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5135" windowHeight="9300" activeTab="2"/>
  </bookViews>
  <sheets>
    <sheet name="T.Anh" sheetId="1" r:id="rId1"/>
    <sheet name="Toán" sheetId="4" r:id="rId2"/>
    <sheet name="Van" sheetId="5" r:id="rId3"/>
  </sheets>
  <calcPr calcId="124519"/>
</workbook>
</file>

<file path=xl/sharedStrings.xml><?xml version="1.0" encoding="utf-8"?>
<sst xmlns="http://schemas.openxmlformats.org/spreadsheetml/2006/main" count="3728" uniqueCount="655">
  <si>
    <t>TRƯỜNG THCS ĐIỀN HẢI</t>
  </si>
  <si>
    <t>STT</t>
  </si>
  <si>
    <t>Ngày sinh</t>
  </si>
  <si>
    <t>13/02/2008</t>
  </si>
  <si>
    <t>21/06/2008</t>
  </si>
  <si>
    <t>23/05/2008</t>
  </si>
  <si>
    <t>11/11/2008</t>
  </si>
  <si>
    <t>01/09/2008</t>
  </si>
  <si>
    <t>22/11/2008</t>
  </si>
  <si>
    <t>21/09/2007</t>
  </si>
  <si>
    <t>08/09/2008</t>
  </si>
  <si>
    <t>18/09/2008</t>
  </si>
  <si>
    <t>12/11/2008</t>
  </si>
  <si>
    <t>13/08/2008</t>
  </si>
  <si>
    <t>08/02/2008</t>
  </si>
  <si>
    <t>07/09/2008</t>
  </si>
  <si>
    <t>27/04/2007</t>
  </si>
  <si>
    <t>17/08/2008</t>
  </si>
  <si>
    <t>09/09/2008</t>
  </si>
  <si>
    <t>15/02/2008</t>
  </si>
  <si>
    <t>20/05/2008</t>
  </si>
  <si>
    <t>21/05/2008</t>
  </si>
  <si>
    <t>22/08/2008</t>
  </si>
  <si>
    <t>30/05/2008</t>
  </si>
  <si>
    <t>25/11/2008</t>
  </si>
  <si>
    <t>17/05/2008</t>
  </si>
  <si>
    <t>05/02/2008</t>
  </si>
  <si>
    <t>10/02/2008</t>
  </si>
  <si>
    <t>02/02/2008</t>
  </si>
  <si>
    <t>23/11/2008</t>
  </si>
  <si>
    <t>27/10/2008</t>
  </si>
  <si>
    <t>14/11/2008</t>
  </si>
  <si>
    <t>25/04/2008</t>
  </si>
  <si>
    <t>27/03/2008</t>
  </si>
  <si>
    <t>17/11/2008</t>
  </si>
  <si>
    <t>19/12/2008</t>
  </si>
  <si>
    <t>21/04/2008</t>
  </si>
  <si>
    <t>Mã phách</t>
  </si>
  <si>
    <t>Viết</t>
  </si>
  <si>
    <t>T.Điểm</t>
  </si>
  <si>
    <t>Giám khảo 1</t>
  </si>
  <si>
    <t>Giám khảo 2</t>
  </si>
  <si>
    <t>KT.HIỆU TRƯỞNG</t>
  </si>
  <si>
    <t>P.HIỆU TRƯỞNG</t>
  </si>
  <si>
    <t>Trương Như Cườm</t>
  </si>
  <si>
    <t>Tổng danh sách có 36 học sinh.</t>
  </si>
  <si>
    <t>Bằng chữ</t>
  </si>
  <si>
    <t>24/06/2008</t>
  </si>
  <si>
    <t>13/03/2008</t>
  </si>
  <si>
    <t>08/10/2008</t>
  </si>
  <si>
    <t>25/02/2008</t>
  </si>
  <si>
    <t>10/10/2008</t>
  </si>
  <si>
    <t>02/01/2008</t>
  </si>
  <si>
    <t>05/01/2008</t>
  </si>
  <si>
    <t>26/05/2008</t>
  </si>
  <si>
    <t>20/11/2008</t>
  </si>
  <si>
    <t>13/11/2007</t>
  </si>
  <si>
    <t>14/04/2008</t>
  </si>
  <si>
    <t>09/04/2008</t>
  </si>
  <si>
    <t>Cao Thị Mỹ</t>
  </si>
  <si>
    <t>06/03/2008</t>
  </si>
  <si>
    <t>20/06/2008</t>
  </si>
  <si>
    <t>05/07/2008</t>
  </si>
  <si>
    <t>06/07/2008</t>
  </si>
  <si>
    <t>20/10/2008</t>
  </si>
  <si>
    <t>31/01/2008</t>
  </si>
  <si>
    <t>04/07/2008</t>
  </si>
  <si>
    <t>03/04/2008</t>
  </si>
  <si>
    <t>08/03/2008</t>
  </si>
  <si>
    <t>29/08/2008</t>
  </si>
  <si>
    <t>01/06/2008</t>
  </si>
  <si>
    <t>27/01/2008</t>
  </si>
  <si>
    <t>07/03/2008</t>
  </si>
  <si>
    <t>08/01/2008</t>
  </si>
  <si>
    <t>21/01/2008</t>
  </si>
  <si>
    <t>12/03/2008</t>
  </si>
  <si>
    <t>09/01/2008</t>
  </si>
  <si>
    <t>24/12/2008</t>
  </si>
  <si>
    <t>02/04/2006</t>
  </si>
  <si>
    <t>Trần Vinh</t>
  </si>
  <si>
    <t>18/10/2008</t>
  </si>
  <si>
    <t>01/01/2007</t>
  </si>
  <si>
    <t>29/03/2007</t>
  </si>
  <si>
    <t>02/10/2007</t>
  </si>
  <si>
    <t>23/03/2007</t>
  </si>
  <si>
    <t>14/02/2007</t>
  </si>
  <si>
    <t>06/05/2007</t>
  </si>
  <si>
    <t>23/12/2007</t>
  </si>
  <si>
    <t>07/11/2007</t>
  </si>
  <si>
    <t>07/09/2007</t>
  </si>
  <si>
    <t>31/07/2007</t>
  </si>
  <si>
    <t>05/05/2007</t>
  </si>
  <si>
    <t>20/11/2007</t>
  </si>
  <si>
    <t>15/08/2007</t>
  </si>
  <si>
    <t>10/09/2007</t>
  </si>
  <si>
    <t>03/11/2007</t>
  </si>
  <si>
    <t>15/12/2007</t>
  </si>
  <si>
    <t>30/06/2007</t>
  </si>
  <si>
    <t>24/07/2007</t>
  </si>
  <si>
    <t>24/10/2007</t>
  </si>
  <si>
    <t>18/02/2007</t>
  </si>
  <si>
    <t>27/09/2007</t>
  </si>
  <si>
    <t>24/08/2007</t>
  </si>
  <si>
    <t>18/12/2007</t>
  </si>
  <si>
    <t>05/06/2005</t>
  </si>
  <si>
    <t>11/05/2007</t>
  </si>
  <si>
    <t>17/01/2007</t>
  </si>
  <si>
    <t>14/11/2007</t>
  </si>
  <si>
    <t>Tổng danh sách có 31 học sinh.</t>
  </si>
  <si>
    <t>Môn: Tiếng Anh -  Lớp 6/1</t>
  </si>
  <si>
    <t>Môn: Tiếng Anh -  Lớp 6/2</t>
  </si>
  <si>
    <t>Môn: Tiếng Anh -  Lớp 7/1</t>
  </si>
  <si>
    <t>Môn: Tiếng Anh -  Lớp 7/2</t>
  </si>
  <si>
    <t>22/08/2007</t>
  </si>
  <si>
    <t>05/09/2007</t>
  </si>
  <si>
    <t>21/10/2007</t>
  </si>
  <si>
    <t>12/12/2007</t>
  </si>
  <si>
    <t>10/01/2007</t>
  </si>
  <si>
    <t>20/01/2007</t>
  </si>
  <si>
    <t>20/09/2007</t>
  </si>
  <si>
    <t>06/10/2007</t>
  </si>
  <si>
    <t>26/11/2007</t>
  </si>
  <si>
    <t>17/04/2007</t>
  </si>
  <si>
    <t>02/04/2007</t>
  </si>
  <si>
    <t>31/08/2007</t>
  </si>
  <si>
    <t>20/05/2007</t>
  </si>
  <si>
    <t>02/08/2007</t>
  </si>
  <si>
    <t>30/03/2007</t>
  </si>
  <si>
    <t>22/03/2007</t>
  </si>
  <si>
    <t>07/03/2007</t>
  </si>
  <si>
    <t>05/06/2007</t>
  </si>
  <si>
    <t>15/11/2007</t>
  </si>
  <si>
    <t>12/10/2007</t>
  </si>
  <si>
    <t>20/03/2007</t>
  </si>
  <si>
    <t>07/08/2007</t>
  </si>
  <si>
    <t>06/07/2007</t>
  </si>
  <si>
    <t>24/04/2007</t>
  </si>
  <si>
    <t>26/03/2007</t>
  </si>
  <si>
    <t>03/10/2007</t>
  </si>
  <si>
    <t>06/08/2007</t>
  </si>
  <si>
    <t>03/12/2007</t>
  </si>
  <si>
    <t>23/05/2007</t>
  </si>
  <si>
    <t>27/02/2006</t>
  </si>
  <si>
    <t>17/06/2007</t>
  </si>
  <si>
    <t>Môn: Tiếng Anh -  Lớp 8/1</t>
  </si>
  <si>
    <t>25/01/2006</t>
  </si>
  <si>
    <t>24/08/2006</t>
  </si>
  <si>
    <t>08/02/2006</t>
  </si>
  <si>
    <t>27/01/2006</t>
  </si>
  <si>
    <t>25/09/2006</t>
  </si>
  <si>
    <t>20/10/2006</t>
  </si>
  <si>
    <t>05/09/2006</t>
  </si>
  <si>
    <t>24/06/2006</t>
  </si>
  <si>
    <t>27/03/2006</t>
  </si>
  <si>
    <t>31/07/2006</t>
  </si>
  <si>
    <t>19/01/2006</t>
  </si>
  <si>
    <t>08/05/2006</t>
  </si>
  <si>
    <t>04/11/2006</t>
  </si>
  <si>
    <t>06/11/2005</t>
  </si>
  <si>
    <t>29/04/2006</t>
  </si>
  <si>
    <t>22/06/2006</t>
  </si>
  <si>
    <t>16/09/2005</t>
  </si>
  <si>
    <t>25/12/2006</t>
  </si>
  <si>
    <t>19/11/2005</t>
  </si>
  <si>
    <t>10/06/2006</t>
  </si>
  <si>
    <t>25/02/2004</t>
  </si>
  <si>
    <t>04/01/2006</t>
  </si>
  <si>
    <t>29/01/2006</t>
  </si>
  <si>
    <t>03/12/2006</t>
  </si>
  <si>
    <t>23/06/2006</t>
  </si>
  <si>
    <t>04/08/2006</t>
  </si>
  <si>
    <t>13/11/2006</t>
  </si>
  <si>
    <t>10/02/2006</t>
  </si>
  <si>
    <t>12/09/2006</t>
  </si>
  <si>
    <t>22/04/2006</t>
  </si>
  <si>
    <t>15/07/2006</t>
  </si>
  <si>
    <t>Môn: Tiếng Anh -  Lớp 8/2</t>
  </si>
  <si>
    <t>04/07/2006</t>
  </si>
  <si>
    <t>09/11/2006</t>
  </si>
  <si>
    <t>06/07/2006</t>
  </si>
  <si>
    <t>05/12/2005</t>
  </si>
  <si>
    <t>02/01/2006</t>
  </si>
  <si>
    <t>24/03/2006</t>
  </si>
  <si>
    <t>17/02/2006</t>
  </si>
  <si>
    <t>05/01/2006</t>
  </si>
  <si>
    <t>29/05/2006</t>
  </si>
  <si>
    <t>15/05/2006</t>
  </si>
  <si>
    <t>17/05/2006</t>
  </si>
  <si>
    <t>01/08/2006</t>
  </si>
  <si>
    <t>01/12/2006</t>
  </si>
  <si>
    <t>28/02/2006</t>
  </si>
  <si>
    <t>20/06/2006</t>
  </si>
  <si>
    <t>07/12/2006</t>
  </si>
  <si>
    <t>28/03/2006</t>
  </si>
  <si>
    <t>30/09/2006</t>
  </si>
  <si>
    <t>23/09/2006</t>
  </si>
  <si>
    <t>21/07/2006</t>
  </si>
  <si>
    <t>16/01/2006</t>
  </si>
  <si>
    <t>14/02/2006</t>
  </si>
  <si>
    <t>16/12/2006</t>
  </si>
  <si>
    <t>08/11/2006</t>
  </si>
  <si>
    <t>05/10/2006</t>
  </si>
  <si>
    <t>03/02/2006</t>
  </si>
  <si>
    <t>04/09/2006</t>
  </si>
  <si>
    <t>30/10/2006</t>
  </si>
  <si>
    <t>05/02/2006</t>
  </si>
  <si>
    <t>04/10/2006</t>
  </si>
  <si>
    <t>03/08/2006</t>
  </si>
  <si>
    <t>12/06/2006</t>
  </si>
  <si>
    <t>05/08/2006</t>
  </si>
  <si>
    <t>Môn: Tiếng Anh -  Lớp 9/1</t>
  </si>
  <si>
    <t>Môn: Tiếng Anh -  Lớp 9/2</t>
  </si>
  <si>
    <t>Cao Thị Anh</t>
  </si>
  <si>
    <t>Cao Thị Hồng</t>
  </si>
  <si>
    <t>Môn: Toán -  Lớp 6/1</t>
  </si>
  <si>
    <t>Môn: Toán -  Lớp 6/2</t>
  </si>
  <si>
    <t>Môn: Toán -  Lớp 7/1</t>
  </si>
  <si>
    <t>Môn: Toán -  Lớp 7/2</t>
  </si>
  <si>
    <t>Môn: Toán -  Lớp 8/1</t>
  </si>
  <si>
    <t>Môn: Toán -  Lớp 8/2</t>
  </si>
  <si>
    <t>Môn: Toán -  Lớp 9/1</t>
  </si>
  <si>
    <t>Môn: Toán -  Lớp 9/2</t>
  </si>
  <si>
    <t>Môn: Ngữ văn -  Lớp 6/1</t>
  </si>
  <si>
    <t>Môn: Ngữ văn -  Lớp 6/2</t>
  </si>
  <si>
    <t>Môn: Ngữ văn -  Lớp 7/1</t>
  </si>
  <si>
    <t>Môn: Ngữ văn -  Lớp 7/2</t>
  </si>
  <si>
    <t>Môn: Ngữ văn -  Lớp 8/1</t>
  </si>
  <si>
    <t>Môn: Ngữ văn -  Lớp 8/2</t>
  </si>
  <si>
    <t>Môn: Ngữ văn -  Lớp 9/1</t>
  </si>
  <si>
    <t>Môn: Ngữ văn -  Lớp 9/2</t>
  </si>
  <si>
    <t>KẾT QUẢ KIỂM TRA HỌC KÌ 1, NĂM HỌC 2020-2021</t>
  </si>
  <si>
    <t>1E6-</t>
  </si>
  <si>
    <t>Cao Chánh</t>
  </si>
  <si>
    <t>Anh</t>
  </si>
  <si>
    <t>29/09/2009</t>
  </si>
  <si>
    <t>Trần Gia</t>
  </si>
  <si>
    <t>Bảo</t>
  </si>
  <si>
    <t>07/10/2009</t>
  </si>
  <si>
    <t>Dương Thanh</t>
  </si>
  <si>
    <t>Bình</t>
  </si>
  <si>
    <t>15/09/2009</t>
  </si>
  <si>
    <t>Trương Tấn</t>
  </si>
  <si>
    <t>Dũng</t>
  </si>
  <si>
    <t>07/06/2009</t>
  </si>
  <si>
    <t>Hoàng Ngọc</t>
  </si>
  <si>
    <t>Ely</t>
  </si>
  <si>
    <t>28/07/2009</t>
  </si>
  <si>
    <t>Hà Thị</t>
  </si>
  <si>
    <t>Hằng</t>
  </si>
  <si>
    <t>26/01/2009</t>
  </si>
  <si>
    <t>Hiển</t>
  </si>
  <si>
    <t>19/09/2009</t>
  </si>
  <si>
    <t>Trần Văn</t>
  </si>
  <si>
    <t>Huy</t>
  </si>
  <si>
    <t>09/02/2008</t>
  </si>
  <si>
    <t>Nguyễn Xuân</t>
  </si>
  <si>
    <t>Khang</t>
  </si>
  <si>
    <t>21/01/2009</t>
  </si>
  <si>
    <t>Hoàng Đức</t>
  </si>
  <si>
    <t>Khánh</t>
  </si>
  <si>
    <t>04/04/2009</t>
  </si>
  <si>
    <t>Nguyễn Văn Tùng</t>
  </si>
  <si>
    <t>Lâm</t>
  </si>
  <si>
    <t>05/09/2009</t>
  </si>
  <si>
    <t>Lê Khánh</t>
  </si>
  <si>
    <t>Linh</t>
  </si>
  <si>
    <t>26/10/2009</t>
  </si>
  <si>
    <t>Nguyễn Đình</t>
  </si>
  <si>
    <t>Long</t>
  </si>
  <si>
    <t>06/01/2009</t>
  </si>
  <si>
    <t>Hồ Đăng</t>
  </si>
  <si>
    <t>Nguyễn</t>
  </si>
  <si>
    <t>16/05/2009</t>
  </si>
  <si>
    <t>Phan Thiện</t>
  </si>
  <si>
    <t>Nhân</t>
  </si>
  <si>
    <t>06/04/2009</t>
  </si>
  <si>
    <t>Cao Lê Long</t>
  </si>
  <si>
    <t>Nhật</t>
  </si>
  <si>
    <t>08/01/2009</t>
  </si>
  <si>
    <t>Hoàng Thị Yến</t>
  </si>
  <si>
    <t>Nhi</t>
  </si>
  <si>
    <t>01/08/2009</t>
  </si>
  <si>
    <t>Phan Thị Hồng</t>
  </si>
  <si>
    <t>Nhung</t>
  </si>
  <si>
    <t>14/06/2009</t>
  </si>
  <si>
    <t>Trần Thị</t>
  </si>
  <si>
    <t>Ny</t>
  </si>
  <si>
    <t>26/07/2009</t>
  </si>
  <si>
    <t>Trần Thị Kiều</t>
  </si>
  <si>
    <t>Oanh</t>
  </si>
  <si>
    <t>27/04/2009</t>
  </si>
  <si>
    <t>Phan</t>
  </si>
  <si>
    <t>Pha</t>
  </si>
  <si>
    <t>Cao Hữu</t>
  </si>
  <si>
    <t>Phong</t>
  </si>
  <si>
    <t>01/10/2009</t>
  </si>
  <si>
    <t>Trần Nhất</t>
  </si>
  <si>
    <t>Quang</t>
  </si>
  <si>
    <t>05/08/2009</t>
  </si>
  <si>
    <t>Lê Hải</t>
  </si>
  <si>
    <t>Quỳnh</t>
  </si>
  <si>
    <t>Lê Quang</t>
  </si>
  <si>
    <t>Rin</t>
  </si>
  <si>
    <t>06/12/2009</t>
  </si>
  <si>
    <t>Cao Văn</t>
  </si>
  <si>
    <t>Sơn</t>
  </si>
  <si>
    <t>26/02/2009</t>
  </si>
  <si>
    <t>Cao Huỳnh Chí</t>
  </si>
  <si>
    <t>Thanh</t>
  </si>
  <si>
    <t>08/11/2007</t>
  </si>
  <si>
    <t>Trương Bảo</t>
  </si>
  <si>
    <t>Thắng</t>
  </si>
  <si>
    <t>Cao Nguyễn Ngọc</t>
  </si>
  <si>
    <t>Thiện</t>
  </si>
  <si>
    <t>25/12/2009</t>
  </si>
  <si>
    <t>26/03/2009</t>
  </si>
  <si>
    <t>Trần Lê Mai</t>
  </si>
  <si>
    <t>Trang</t>
  </si>
  <si>
    <t>03/11/2009</t>
  </si>
  <si>
    <t>Cao Thị Tú</t>
  </si>
  <si>
    <t>Trinh</t>
  </si>
  <si>
    <t>11/03/2009</t>
  </si>
  <si>
    <t>Trương Nguyễn Cẩm</t>
  </si>
  <si>
    <t>Tú</t>
  </si>
  <si>
    <t>19/08/2009</t>
  </si>
  <si>
    <t>Phan Nguyễn Anh</t>
  </si>
  <si>
    <t>Tuấn</t>
  </si>
  <si>
    <t>16/01/2009</t>
  </si>
  <si>
    <t>Hoàng Thị Bảo</t>
  </si>
  <si>
    <t>Vy</t>
  </si>
  <si>
    <t>28/02/2009</t>
  </si>
  <si>
    <t>Tổng danh sách có 35 học sinh.</t>
  </si>
  <si>
    <t>Nguyễn Thị Bảo</t>
  </si>
  <si>
    <t>Băng</t>
  </si>
  <si>
    <t>04/01/2009</t>
  </si>
  <si>
    <t>Hà Văn</t>
  </si>
  <si>
    <t>Bin</t>
  </si>
  <si>
    <t>04/07/2009</t>
  </si>
  <si>
    <t>Võ Văn Kim</t>
  </si>
  <si>
    <t>Binh</t>
  </si>
  <si>
    <t>10/09/2009</t>
  </si>
  <si>
    <t>Cao Nguyễn Ánh</t>
  </si>
  <si>
    <t>Dương</t>
  </si>
  <si>
    <t>27/10/2009</t>
  </si>
  <si>
    <t>Đạt</t>
  </si>
  <si>
    <t>15/03/2009</t>
  </si>
  <si>
    <t>Cao Thị Ngọc</t>
  </si>
  <si>
    <t>Hạnh</t>
  </si>
  <si>
    <t>07/02/2009</t>
  </si>
  <si>
    <t>Bùi Thị Bảo</t>
  </si>
  <si>
    <t>Hân</t>
  </si>
  <si>
    <t>Cao Ngọc</t>
  </si>
  <si>
    <t>Hoàng</t>
  </si>
  <si>
    <t>08/08/2009</t>
  </si>
  <si>
    <t>Cao Chánh Nguyên</t>
  </si>
  <si>
    <t>15/10/2009</t>
  </si>
  <si>
    <t>Nguyễn Phan Thanh</t>
  </si>
  <si>
    <t>Kim</t>
  </si>
  <si>
    <t>29/06/2009</t>
  </si>
  <si>
    <t>Kính</t>
  </si>
  <si>
    <t>09/03/2009</t>
  </si>
  <si>
    <t>Lê Thị Mỹ</t>
  </si>
  <si>
    <t>Cao Văn Gia</t>
  </si>
  <si>
    <t>11/06/2009</t>
  </si>
  <si>
    <t>Hoàng Võ Gia</t>
  </si>
  <si>
    <t>Mẫn</t>
  </si>
  <si>
    <t>31/01/2009</t>
  </si>
  <si>
    <t>Nguyễn Ngọc Ánh</t>
  </si>
  <si>
    <t>Minh</t>
  </si>
  <si>
    <t>08/09/2009</t>
  </si>
  <si>
    <t>Nghĩa</t>
  </si>
  <si>
    <t>31/08/2009</t>
  </si>
  <si>
    <t>Hoàng Thị Thanh</t>
  </si>
  <si>
    <t>Nhàn</t>
  </si>
  <si>
    <t>13/12/2009</t>
  </si>
  <si>
    <t>11/04/2009</t>
  </si>
  <si>
    <t>Trần</t>
  </si>
  <si>
    <t>23/02/2009</t>
  </si>
  <si>
    <t>Lê Văn Bảo</t>
  </si>
  <si>
    <t>Ninh</t>
  </si>
  <si>
    <t>18/10/2009</t>
  </si>
  <si>
    <t>Lê Thị Kiều</t>
  </si>
  <si>
    <t>18/03/2009</t>
  </si>
  <si>
    <t>Nguyễn Đoàn Tiên</t>
  </si>
  <si>
    <t>29/10/2009</t>
  </si>
  <si>
    <t>Nguyễn Xuân Nhật</t>
  </si>
  <si>
    <t>Phú</t>
  </si>
  <si>
    <t>22/11/2009</t>
  </si>
  <si>
    <t>Lê Trần Đăng</t>
  </si>
  <si>
    <t>12/08/2009</t>
  </si>
  <si>
    <t>Cao Nguyễn Chánh</t>
  </si>
  <si>
    <t>08/06/2009</t>
  </si>
  <si>
    <t>Cao Nữ Khánh</t>
  </si>
  <si>
    <t>Thi</t>
  </si>
  <si>
    <t>21/12/2009</t>
  </si>
  <si>
    <t>12/09/2009</t>
  </si>
  <si>
    <t>Cao Hữu Trọng</t>
  </si>
  <si>
    <t>Thông</t>
  </si>
  <si>
    <t>08/12/2009</t>
  </si>
  <si>
    <t>Lê Thị</t>
  </si>
  <si>
    <t>Thủy</t>
  </si>
  <si>
    <t>03/06/2009</t>
  </si>
  <si>
    <t>Trần Viết</t>
  </si>
  <si>
    <t>Toản</t>
  </si>
  <si>
    <t>19/01/2009</t>
  </si>
  <si>
    <t>Lê Trần Bảo</t>
  </si>
  <si>
    <t>Trân</t>
  </si>
  <si>
    <t>Trung</t>
  </si>
  <si>
    <t>06/06/2009</t>
  </si>
  <si>
    <t>Trương Quang Anh</t>
  </si>
  <si>
    <t>03/07/2009</t>
  </si>
  <si>
    <t>Tuyến</t>
  </si>
  <si>
    <t>24/07/2009</t>
  </si>
  <si>
    <t>Tổng danh sách có 34 học sinh.</t>
  </si>
  <si>
    <t>1E7-</t>
  </si>
  <si>
    <t>Trần Thị Thùy</t>
  </si>
  <si>
    <t>Diệu</t>
  </si>
  <si>
    <t>Nguyễn Anh</t>
  </si>
  <si>
    <t>Đại</t>
  </si>
  <si>
    <t>Hoàng Tiến</t>
  </si>
  <si>
    <t>Trương Quang Thành</t>
  </si>
  <si>
    <t>Phan Nguyễn Hải</t>
  </si>
  <si>
    <t>Đăng</t>
  </si>
  <si>
    <t>Cao Ngọc Minh</t>
  </si>
  <si>
    <t>Đức</t>
  </si>
  <si>
    <t>Hoàng Thị Hồng</t>
  </si>
  <si>
    <t>Hà</t>
  </si>
  <si>
    <t>Hoàng Quang</t>
  </si>
  <si>
    <t>Hiếu</t>
  </si>
  <si>
    <t>Lê</t>
  </si>
  <si>
    <t>Lê Nguyễn Quốc</t>
  </si>
  <si>
    <t>Trần Anh</t>
  </si>
  <si>
    <t>Kiệt</t>
  </si>
  <si>
    <t>Nguyễn Quang</t>
  </si>
  <si>
    <t>Hoàng Vi</t>
  </si>
  <si>
    <t>18/11/2006</t>
  </si>
  <si>
    <t>Nguyễn Thị Xuân</t>
  </si>
  <si>
    <t>Lộc</t>
  </si>
  <si>
    <t>Nguyễn Văn</t>
  </si>
  <si>
    <t>Lớn</t>
  </si>
  <si>
    <t>Cao Hà</t>
  </si>
  <si>
    <t>My</t>
  </si>
  <si>
    <t>Nha</t>
  </si>
  <si>
    <t>Cao Như Hoài</t>
  </si>
  <si>
    <t>Nhã</t>
  </si>
  <si>
    <t>Cao Thị Thanh</t>
  </si>
  <si>
    <t>Lâm Tri</t>
  </si>
  <si>
    <t>Cao Thị Yến</t>
  </si>
  <si>
    <t>Phan Thị Yến</t>
  </si>
  <si>
    <t>Hoàng Thị Kiều</t>
  </si>
  <si>
    <t>Cao Ngọc Quỳnh</t>
  </si>
  <si>
    <t>Như</t>
  </si>
  <si>
    <t>Nguyễn Thị Quỳnh</t>
  </si>
  <si>
    <t>Hoàng Thị Tuyết</t>
  </si>
  <si>
    <t>Nữ</t>
  </si>
  <si>
    <t>Trần Ngọc Quang</t>
  </si>
  <si>
    <t>Phi</t>
  </si>
  <si>
    <t>Phan Văn Anh</t>
  </si>
  <si>
    <t>Tài</t>
  </si>
  <si>
    <t>Hoàng Văn</t>
  </si>
  <si>
    <t>Hoàng Thị Anh</t>
  </si>
  <si>
    <t>Thư</t>
  </si>
  <si>
    <t>Nguyễn Thị Tú</t>
  </si>
  <si>
    <t>Nguyễn Thị Thanh</t>
  </si>
  <si>
    <t>Tuyền</t>
  </si>
  <si>
    <t>Trần Thị Mai</t>
  </si>
  <si>
    <t>Uyên</t>
  </si>
  <si>
    <t>Lê Thị Thảo</t>
  </si>
  <si>
    <t>Vân</t>
  </si>
  <si>
    <t>Nguyễn Hoàng Bảo</t>
  </si>
  <si>
    <t>Nghe-Nói</t>
  </si>
  <si>
    <t>Họ và tên</t>
  </si>
  <si>
    <t>Tổng danh sách có 37 học sinh.</t>
  </si>
  <si>
    <t>Trần Hoàng Nhi</t>
  </si>
  <si>
    <t>Ân</t>
  </si>
  <si>
    <t>Trương Hải</t>
  </si>
  <si>
    <t>Hoàng Gia</t>
  </si>
  <si>
    <t>Nguyễn Phan Tâm</t>
  </si>
  <si>
    <t>Lê Phi</t>
  </si>
  <si>
    <t>Hùng</t>
  </si>
  <si>
    <t>Trần Thanh</t>
  </si>
  <si>
    <t>Khoa</t>
  </si>
  <si>
    <t>Lam</t>
  </si>
  <si>
    <t>Hồ Thị Ngọc</t>
  </si>
  <si>
    <t>Lan</t>
  </si>
  <si>
    <t>Nguyễn Hoàng Công</t>
  </si>
  <si>
    <t>Lân</t>
  </si>
  <si>
    <t>Cao Thị</t>
  </si>
  <si>
    <t>Mỹ</t>
  </si>
  <si>
    <t>Nam</t>
  </si>
  <si>
    <t>Nguyễn Ngọc Thảo</t>
  </si>
  <si>
    <t>Nguyên</t>
  </si>
  <si>
    <t>Hoàng Minh</t>
  </si>
  <si>
    <t>Nguyệt</t>
  </si>
  <si>
    <t>Phan Băng</t>
  </si>
  <si>
    <t>Phan Long</t>
  </si>
  <si>
    <t>Cao Thị Quỳnh</t>
  </si>
  <si>
    <t>Cao Yến</t>
  </si>
  <si>
    <t>Phan Thị Hoài</t>
  </si>
  <si>
    <t>Phan Nguyễn Tố</t>
  </si>
  <si>
    <t>Quyền</t>
  </si>
  <si>
    <t>Thái</t>
  </si>
  <si>
    <t>Cao Hữu Phúc</t>
  </si>
  <si>
    <t>Trịnh Nhật</t>
  </si>
  <si>
    <t>Thịnh</t>
  </si>
  <si>
    <t>Nguyễn Cao Thùy</t>
  </si>
  <si>
    <t>Nguyễn Xuân Quang</t>
  </si>
  <si>
    <t>Phan Thị</t>
  </si>
  <si>
    <t>Lê Trần Thanh</t>
  </si>
  <si>
    <t>Viễn</t>
  </si>
  <si>
    <t>Vinh</t>
  </si>
  <si>
    <t>Lê Thị Tường</t>
  </si>
  <si>
    <t>Võ Trần Hải</t>
  </si>
  <si>
    <t>04/04/2008</t>
  </si>
  <si>
    <t>1E8-</t>
  </si>
  <si>
    <t>Hoàng Thụy</t>
  </si>
  <si>
    <t>An</t>
  </si>
  <si>
    <t>Bắc</t>
  </si>
  <si>
    <t>Cường</t>
  </si>
  <si>
    <t>Lê Văn</t>
  </si>
  <si>
    <t>Cao Hoàng</t>
  </si>
  <si>
    <t>Hải</t>
  </si>
  <si>
    <t>Hoàng Thị</t>
  </si>
  <si>
    <t>Hoàng Lê Đức</t>
  </si>
  <si>
    <t>Hoa</t>
  </si>
  <si>
    <t>Phan Xuân</t>
  </si>
  <si>
    <t>Huyền</t>
  </si>
  <si>
    <t>Phan Thị Thanh</t>
  </si>
  <si>
    <t>Cao Thị Thùy</t>
  </si>
  <si>
    <t>Lê Viết</t>
  </si>
  <si>
    <t>Võ Thị Kim</t>
  </si>
  <si>
    <t>Ngân</t>
  </si>
  <si>
    <t>Ngọc</t>
  </si>
  <si>
    <t>Trịnh Thị Bảo</t>
  </si>
  <si>
    <t>Nguyện</t>
  </si>
  <si>
    <t>Lê Thị Bảo</t>
  </si>
  <si>
    <t>Lê Hoàng Bảo</t>
  </si>
  <si>
    <t>Cao Huy</t>
  </si>
  <si>
    <t>Quốc</t>
  </si>
  <si>
    <t>Quy</t>
  </si>
  <si>
    <t>Nguyễn Thái</t>
  </si>
  <si>
    <t>Cao Ngọc Diệu</t>
  </si>
  <si>
    <t>Thảo</t>
  </si>
  <si>
    <t>Hoàng Việt</t>
  </si>
  <si>
    <t>Thuần</t>
  </si>
  <si>
    <t>Trâm</t>
  </si>
  <si>
    <t>Trần Văn Thái</t>
  </si>
  <si>
    <t>Hoàng Mỹ</t>
  </si>
  <si>
    <t>Duyên</t>
  </si>
  <si>
    <t>Hồ Văn</t>
  </si>
  <si>
    <t>Lê Thành</t>
  </si>
  <si>
    <t>Nguyễn Công Tất</t>
  </si>
  <si>
    <t>Trương Quang Hòa</t>
  </si>
  <si>
    <t>Cao Trí</t>
  </si>
  <si>
    <t>Hào</t>
  </si>
  <si>
    <t>Nguyễn Xuân Huy</t>
  </si>
  <si>
    <t>Trần Thị Thu</t>
  </si>
  <si>
    <t>Phan Đình</t>
  </si>
  <si>
    <t>Hưng</t>
  </si>
  <si>
    <t>Lành</t>
  </si>
  <si>
    <t>Phan Hoàng Khánh</t>
  </si>
  <si>
    <t>Trần Văn Trường</t>
  </si>
  <si>
    <t>Cao Thế</t>
  </si>
  <si>
    <t>Nguyễn Thị Trà</t>
  </si>
  <si>
    <t>Trần Võ Tuyết</t>
  </si>
  <si>
    <t>Nguyễn Tiểu Bảo</t>
  </si>
  <si>
    <t>Lê Nguyễn Nhật</t>
  </si>
  <si>
    <t>Nguyễn Phạm Linh</t>
  </si>
  <si>
    <t>Nguyễn Thị Kiều</t>
  </si>
  <si>
    <t>Trần Cao Hiền</t>
  </si>
  <si>
    <t>Nhiên</t>
  </si>
  <si>
    <t>Phan Thị Bé</t>
  </si>
  <si>
    <t>Trần Đình</t>
  </si>
  <si>
    <t>Cao Nguyễn Kim</t>
  </si>
  <si>
    <t>Quyên</t>
  </si>
  <si>
    <t>Phan Như</t>
  </si>
  <si>
    <t>Tâm</t>
  </si>
  <si>
    <t>Thành</t>
  </si>
  <si>
    <t>Huỳnh Thanh</t>
  </si>
  <si>
    <t>Cao Thị Bảo</t>
  </si>
  <si>
    <t>Tùng</t>
  </si>
  <si>
    <t>Trần Ngọc</t>
  </si>
  <si>
    <t>Việt</t>
  </si>
  <si>
    <t>Phan Thanh</t>
  </si>
  <si>
    <t>1E9-</t>
  </si>
  <si>
    <t>Hoàng Thị Ngọc</t>
  </si>
  <si>
    <t>Ánh</t>
  </si>
  <si>
    <t>Cao Huy Gia</t>
  </si>
  <si>
    <t>Cương</t>
  </si>
  <si>
    <t>Nguyễn Cao</t>
  </si>
  <si>
    <t>Lê Ngọc</t>
  </si>
  <si>
    <t>Diệp</t>
  </si>
  <si>
    <t>Nguyễn Tiến</t>
  </si>
  <si>
    <t>Cao Vĩnh</t>
  </si>
  <si>
    <t>Điền</t>
  </si>
  <si>
    <t>Nguyễn Tuân</t>
  </si>
  <si>
    <t>Hòa</t>
  </si>
  <si>
    <t>Nguyễn Khánh</t>
  </si>
  <si>
    <t>Khải</t>
  </si>
  <si>
    <t>Trần Thị Thúy</t>
  </si>
  <si>
    <t>Kiều</t>
  </si>
  <si>
    <t>Nguyễn Thị Mĩ</t>
  </si>
  <si>
    <t>Lượng</t>
  </si>
  <si>
    <t>Nguyễn Thị Như</t>
  </si>
  <si>
    <t>Na</t>
  </si>
  <si>
    <t>Trần Thị Hải</t>
  </si>
  <si>
    <t>Nguyễn Bá</t>
  </si>
  <si>
    <t>Đoàn Thị Tường</t>
  </si>
  <si>
    <t>Trần Thị Thảo</t>
  </si>
  <si>
    <t>Nguyễn Lê Thùy</t>
  </si>
  <si>
    <t>Phan Kiều Ái</t>
  </si>
  <si>
    <t>Nguyễn Thị Mỹ</t>
  </si>
  <si>
    <t>Phương</t>
  </si>
  <si>
    <t>Nguyễn Đức Anh</t>
  </si>
  <si>
    <t>Quân</t>
  </si>
  <si>
    <t>Cao Huỳnh Diệu</t>
  </si>
  <si>
    <t>Trương Thị Diệp</t>
  </si>
  <si>
    <t>Vi</t>
  </si>
  <si>
    <t>Hồ Nguyễn Tường</t>
  </si>
  <si>
    <t>Tổng danh sách có 32 học sinh.</t>
  </si>
  <si>
    <t>Cao Ngọc Thái</t>
  </si>
  <si>
    <t>Hà Hải</t>
  </si>
  <si>
    <t>Ben</t>
  </si>
  <si>
    <t>Cao Văn Anh</t>
  </si>
  <si>
    <t>Nguyễn Thị Ngân</t>
  </si>
  <si>
    <t>Nguyễn Phạm Thu</t>
  </si>
  <si>
    <t>Học</t>
  </si>
  <si>
    <t>Hương</t>
  </si>
  <si>
    <t>Phan Tuấn</t>
  </si>
  <si>
    <t>Nguyễn Thị Phương</t>
  </si>
  <si>
    <t>Trần Lý</t>
  </si>
  <si>
    <t>Nguyễn Công</t>
  </si>
  <si>
    <t>Năm</t>
  </si>
  <si>
    <t>Trần Thanh Bảo</t>
  </si>
  <si>
    <t>Nguyễn Cao Thảo</t>
  </si>
  <si>
    <t>Nguyễn Thành</t>
  </si>
  <si>
    <t>Trần Thị Mỹ</t>
  </si>
  <si>
    <t>Phúc</t>
  </si>
  <si>
    <t>Phước</t>
  </si>
  <si>
    <t>Trần Hoàng Bảo</t>
  </si>
  <si>
    <t>Quý</t>
  </si>
  <si>
    <t>Lê Thị Phương</t>
  </si>
  <si>
    <t>Lê Thị Cẩm</t>
  </si>
  <si>
    <t>Hồ Phương</t>
  </si>
  <si>
    <t>Cao Ngọc Hạ</t>
  </si>
  <si>
    <t>Điểm</t>
  </si>
  <si>
    <t>Ghi chú</t>
  </si>
  <si>
    <t>1T6-</t>
  </si>
  <si>
    <t>1T7-</t>
  </si>
  <si>
    <t>1T8-</t>
  </si>
  <si>
    <t>1T9-</t>
  </si>
  <si>
    <t>1V6-</t>
  </si>
  <si>
    <t>1V7-</t>
  </si>
  <si>
    <t>1V8-</t>
  </si>
  <si>
    <t>1V9-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</si>
</sst>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2" xfId="0" applyNumberFormat="1" applyFont="1" applyBorder="1"/>
    <xf numFmtId="0" fontId="2" fillId="0" borderId="3" xfId="0" applyFont="1" applyBorder="1"/>
    <xf numFmtId="49" fontId="2" fillId="0" borderId="3" xfId="0" applyNumberFormat="1" applyFont="1" applyBorder="1"/>
    <xf numFmtId="0" fontId="2" fillId="0" borderId="4" xfId="0" applyFont="1" applyBorder="1"/>
    <xf numFmtId="49" fontId="2" fillId="0" borderId="4" xfId="0" applyNumberFormat="1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0" borderId="6" xfId="0" applyFont="1" applyBorder="1"/>
    <xf numFmtId="49" fontId="2" fillId="0" borderId="6" xfId="0" applyNumberFormat="1" applyFont="1" applyBorder="1"/>
    <xf numFmtId="49" fontId="2" fillId="0" borderId="7" xfId="0" applyNumberFormat="1" applyFont="1" applyBorder="1"/>
    <xf numFmtId="0" fontId="3" fillId="0" borderId="8" xfId="0" applyFont="1" applyBorder="1" applyAlignment="1">
      <alignment horizontal="center" vertical="center"/>
    </xf>
    <xf numFmtId="49" fontId="2" fillId="0" borderId="9" xfId="0" applyNumberFormat="1" applyFont="1" applyBorder="1"/>
    <xf numFmtId="0" fontId="2" fillId="0" borderId="9" xfId="0" applyFont="1" applyBorder="1"/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right" vertical="center"/>
    </xf>
    <xf numFmtId="49" fontId="6" fillId="0" borderId="9" xfId="0" applyNumberFormat="1" applyFont="1" applyBorder="1"/>
    <xf numFmtId="49" fontId="6" fillId="0" borderId="0" xfId="0" applyNumberFormat="1" applyFont="1"/>
    <xf numFmtId="49" fontId="6" fillId="0" borderId="6" xfId="0" applyNumberFormat="1" applyFont="1" applyBorder="1"/>
    <xf numFmtId="49" fontId="3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49" fontId="6" fillId="0" borderId="17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49" fontId="6" fillId="0" borderId="19" xfId="0" applyNumberFormat="1" applyFont="1" applyBorder="1" applyAlignment="1" applyProtection="1">
      <alignment vertical="center"/>
      <protection locked="0"/>
    </xf>
    <xf numFmtId="49" fontId="6" fillId="0" borderId="4" xfId="0" applyNumberFormat="1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49" fontId="6" fillId="0" borderId="22" xfId="0" applyNumberFormat="1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49" fontId="6" fillId="0" borderId="24" xfId="0" applyNumberFormat="1" applyFont="1" applyBorder="1" applyAlignment="1" applyProtection="1">
      <alignment vertical="center"/>
      <protection locked="0"/>
    </xf>
    <xf numFmtId="49" fontId="6" fillId="0" borderId="25" xfId="0" applyNumberFormat="1" applyFont="1" applyBorder="1" applyAlignment="1" applyProtection="1">
      <alignment vertical="center"/>
      <protection locked="0"/>
    </xf>
    <xf numFmtId="0" fontId="2" fillId="0" borderId="7" xfId="0" applyFont="1" applyBorder="1"/>
    <xf numFmtId="0" fontId="6" fillId="0" borderId="26" xfId="0" applyFont="1" applyBorder="1" applyAlignment="1" applyProtection="1">
      <alignment vertical="center"/>
      <protection locked="0"/>
    </xf>
    <xf numFmtId="49" fontId="6" fillId="0" borderId="27" xfId="0" applyNumberFormat="1" applyFont="1" applyBorder="1" applyAlignment="1" applyProtection="1">
      <alignment vertical="center"/>
      <protection locked="0"/>
    </xf>
    <xf numFmtId="49" fontId="6" fillId="0" borderId="28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>
      <alignment horizontal="right" vertical="center"/>
    </xf>
    <xf numFmtId="49" fontId="6" fillId="0" borderId="25" xfId="0" applyNumberFormat="1" applyFont="1" applyBorder="1"/>
    <xf numFmtId="49" fontId="6" fillId="0" borderId="28" xfId="0" applyNumberFormat="1" applyFont="1" applyBorder="1"/>
    <xf numFmtId="49" fontId="6" fillId="0" borderId="9" xfId="0" applyNumberFormat="1" applyFont="1" applyBorder="1" applyAlignment="1" applyProtection="1">
      <alignment vertical="center"/>
      <protection locked="0"/>
    </xf>
    <xf numFmtId="49" fontId="6" fillId="0" borderId="6" xfId="0" applyNumberFormat="1" applyFont="1" applyBorder="1" applyAlignment="1" applyProtection="1">
      <alignment vertical="center"/>
      <protection locked="0"/>
    </xf>
    <xf numFmtId="49" fontId="6" fillId="0" borderId="7" xfId="0" applyNumberFormat="1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49" fontId="6" fillId="0" borderId="32" xfId="0" applyNumberFormat="1" applyFont="1" applyBorder="1" applyAlignment="1" applyProtection="1">
      <alignment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49" fontId="6" fillId="0" borderId="34" xfId="0" applyNumberFormat="1" applyFont="1" applyBorder="1" applyAlignment="1" applyProtection="1">
      <alignment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/>
    <xf numFmtId="49" fontId="6" fillId="0" borderId="35" xfId="0" applyNumberFormat="1" applyFont="1" applyBorder="1" applyAlignment="1" applyProtection="1">
      <alignment vertical="center"/>
      <protection locked="0"/>
    </xf>
    <xf numFmtId="49" fontId="2" fillId="0" borderId="35" xfId="0" applyNumberFormat="1" applyFont="1" applyBorder="1"/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/>
    <xf numFmtId="49" fontId="6" fillId="0" borderId="36" xfId="0" applyNumberFormat="1" applyFont="1" applyBorder="1" applyAlignment="1" applyProtection="1">
      <alignment vertical="center"/>
      <protection locked="0"/>
    </xf>
    <xf numFmtId="49" fontId="2" fillId="0" borderId="36" xfId="0" applyNumberFormat="1" applyFont="1" applyBorder="1"/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left"/>
    </xf>
    <xf numFmtId="49" fontId="6" fillId="0" borderId="37" xfId="0" applyNumberFormat="1" applyFont="1" applyBorder="1" applyAlignment="1" applyProtection="1">
      <alignment vertical="center"/>
      <protection locked="0"/>
    </xf>
    <xf numFmtId="49" fontId="2" fillId="0" borderId="37" xfId="0" applyNumberFormat="1" applyFont="1" applyBorder="1"/>
    <xf numFmtId="49" fontId="3" fillId="0" borderId="38" xfId="0" applyNumberFormat="1" applyFont="1" applyBorder="1" applyAlignment="1">
      <alignment horizontal="right" vertical="center"/>
    </xf>
    <xf numFmtId="49" fontId="3" fillId="0" borderId="39" xfId="0" applyNumberFormat="1" applyFont="1" applyBorder="1" applyAlignment="1">
      <alignment horizontal="center" vertical="center"/>
    </xf>
    <xf numFmtId="0" fontId="6" fillId="0" borderId="40" xfId="0" applyFont="1" applyBorder="1" applyAlignment="1" applyProtection="1">
      <alignment vertical="center"/>
      <protection locked="0"/>
    </xf>
    <xf numFmtId="0" fontId="6" fillId="0" borderId="41" xfId="0" applyFont="1" applyBorder="1" applyAlignment="1" applyProtection="1">
      <alignment vertical="center"/>
      <protection locked="0"/>
    </xf>
    <xf numFmtId="0" fontId="6" fillId="0" borderId="42" xfId="0" applyFont="1" applyBorder="1" applyAlignment="1" applyProtection="1">
      <alignment vertical="center"/>
      <protection locked="0"/>
    </xf>
    <xf numFmtId="49" fontId="6" fillId="0" borderId="43" xfId="0" applyNumberFormat="1" applyFont="1" applyBorder="1" applyAlignment="1" applyProtection="1">
      <alignment vertical="center"/>
      <protection locked="0"/>
    </xf>
    <xf numFmtId="0" fontId="6" fillId="0" borderId="44" xfId="0" applyFont="1" applyBorder="1" applyAlignment="1" applyProtection="1">
      <alignment vertical="center"/>
      <protection locked="0"/>
    </xf>
    <xf numFmtId="49" fontId="6" fillId="0" borderId="45" xfId="0" applyNumberFormat="1" applyFont="1" applyBorder="1" applyAlignment="1" applyProtection="1">
      <alignment vertical="center"/>
      <protection locked="0"/>
    </xf>
    <xf numFmtId="0" fontId="2" fillId="0" borderId="37" xfId="0" applyFont="1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0"/>
  <sheetViews>
    <sheetView topLeftCell="A202" workbookViewId="0">
      <selection activeCell="A202" sqref="A1:XFD1048576"/>
    </sheetView>
  </sheetViews>
  <sheetFormatPr defaultRowHeight="15.75"/>
  <cols>
    <col min="1" max="1" width="4.28515625" style="20" bestFit="1" customWidth="1"/>
    <col min="2" max="2" width="10.5703125" style="1" bestFit="1" customWidth="1"/>
    <col min="3" max="3" width="21.7109375" style="2" bestFit="1" customWidth="1"/>
    <col min="4" max="4" width="8.7109375" style="2" bestFit="1" customWidth="1"/>
    <col min="5" max="5" width="13.42578125" style="1" bestFit="1" customWidth="1"/>
    <col min="6" max="6" width="10.28515625" style="1" bestFit="1" customWidth="1"/>
    <col min="7" max="7" width="7.85546875" style="1" customWidth="1"/>
    <col min="8" max="8" width="8.140625" style="1" bestFit="1" customWidth="1"/>
    <col min="9" max="9" width="10.140625" style="1" bestFit="1" customWidth="1"/>
    <col min="10" max="16384" width="9.140625" style="1"/>
  </cols>
  <sheetData>
    <row r="1" spans="1:18">
      <c r="A1" s="28" t="s">
        <v>0</v>
      </c>
      <c r="C1" s="1"/>
      <c r="D1" s="1"/>
      <c r="F1" s="3"/>
    </row>
    <row r="2" spans="1:18">
      <c r="C2" s="34" t="s">
        <v>230</v>
      </c>
      <c r="D2" s="34"/>
      <c r="E2" s="34"/>
      <c r="F2" s="34"/>
      <c r="G2" s="34"/>
      <c r="H2" s="34"/>
    </row>
    <row r="3" spans="1:18">
      <c r="C3" s="32" t="s">
        <v>109</v>
      </c>
      <c r="D3" s="32"/>
      <c r="E3" s="32"/>
      <c r="F3" s="32"/>
      <c r="G3" s="32"/>
      <c r="H3" s="32"/>
    </row>
    <row r="5" spans="1:18" s="4" customFormat="1" ht="21.75" customHeight="1">
      <c r="A5" s="5" t="s">
        <v>1</v>
      </c>
      <c r="B5" s="5" t="s">
        <v>37</v>
      </c>
      <c r="C5" s="36" t="s">
        <v>471</v>
      </c>
      <c r="D5" s="37"/>
      <c r="E5" s="5" t="s">
        <v>2</v>
      </c>
      <c r="F5" s="5" t="s">
        <v>470</v>
      </c>
      <c r="G5" s="5" t="s">
        <v>38</v>
      </c>
      <c r="H5" s="5" t="s">
        <v>39</v>
      </c>
      <c r="I5" s="5" t="s">
        <v>46</v>
      </c>
    </row>
    <row r="6" spans="1:18" ht="17.25" customHeight="1">
      <c r="A6" s="21">
        <v>1</v>
      </c>
      <c r="B6" s="19" t="s">
        <v>231</v>
      </c>
      <c r="C6" s="42" t="s">
        <v>232</v>
      </c>
      <c r="D6" s="43" t="s">
        <v>233</v>
      </c>
      <c r="E6" s="44" t="s">
        <v>234</v>
      </c>
      <c r="F6" s="6"/>
      <c r="G6" s="6"/>
      <c r="H6" s="6"/>
      <c r="I6" s="6"/>
      <c r="J6" s="2"/>
      <c r="K6" s="2"/>
      <c r="L6" s="2"/>
      <c r="M6" s="2"/>
      <c r="N6" s="2"/>
      <c r="O6" s="2"/>
      <c r="P6" s="2"/>
      <c r="Q6" s="2"/>
      <c r="R6" s="2"/>
    </row>
    <row r="7" spans="1:18" ht="17.25" customHeight="1">
      <c r="A7" s="22">
        <v>2</v>
      </c>
      <c r="B7" s="7" t="s">
        <v>231</v>
      </c>
      <c r="C7" s="45" t="s">
        <v>235</v>
      </c>
      <c r="D7" s="46" t="s">
        <v>236</v>
      </c>
      <c r="E7" s="47" t="s">
        <v>237</v>
      </c>
      <c r="F7" s="8"/>
      <c r="G7" s="8"/>
      <c r="H7" s="8"/>
      <c r="I7" s="8"/>
      <c r="J7" s="2"/>
      <c r="K7" s="2"/>
      <c r="L7" s="2"/>
      <c r="M7" s="2"/>
      <c r="N7" s="2"/>
      <c r="O7" s="2"/>
      <c r="P7" s="2"/>
      <c r="Q7" s="2"/>
      <c r="R7" s="2"/>
    </row>
    <row r="8" spans="1:18" ht="17.25" customHeight="1">
      <c r="A8" s="22">
        <v>3</v>
      </c>
      <c r="B8" s="7" t="s">
        <v>231</v>
      </c>
      <c r="C8" s="45" t="s">
        <v>238</v>
      </c>
      <c r="D8" s="46" t="s">
        <v>239</v>
      </c>
      <c r="E8" s="47" t="s">
        <v>240</v>
      </c>
      <c r="F8" s="8"/>
      <c r="G8" s="8"/>
      <c r="H8" s="8"/>
      <c r="I8" s="8"/>
      <c r="J8" s="2"/>
      <c r="K8" s="2"/>
      <c r="L8" s="2"/>
      <c r="M8" s="2"/>
      <c r="N8" s="2"/>
      <c r="O8" s="2"/>
      <c r="P8" s="2"/>
      <c r="Q8" s="2"/>
      <c r="R8" s="2"/>
    </row>
    <row r="9" spans="1:18" ht="17.25" customHeight="1">
      <c r="A9" s="22">
        <v>4</v>
      </c>
      <c r="B9" s="7" t="s">
        <v>231</v>
      </c>
      <c r="C9" s="45" t="s">
        <v>241</v>
      </c>
      <c r="D9" s="46" t="s">
        <v>242</v>
      </c>
      <c r="E9" s="47" t="s">
        <v>243</v>
      </c>
      <c r="F9" s="8"/>
      <c r="G9" s="8"/>
      <c r="H9" s="8"/>
      <c r="I9" s="8"/>
      <c r="J9" s="2"/>
      <c r="K9" s="2"/>
      <c r="L9" s="2"/>
      <c r="M9" s="2"/>
      <c r="N9" s="2"/>
      <c r="O9" s="2"/>
      <c r="P9" s="2"/>
      <c r="Q9" s="2"/>
      <c r="R9" s="2"/>
    </row>
    <row r="10" spans="1:18" ht="17.25" customHeight="1">
      <c r="A10" s="22">
        <v>5</v>
      </c>
      <c r="B10" s="7" t="s">
        <v>231</v>
      </c>
      <c r="C10" s="45" t="s">
        <v>244</v>
      </c>
      <c r="D10" s="46" t="s">
        <v>245</v>
      </c>
      <c r="E10" s="47" t="s">
        <v>246</v>
      </c>
      <c r="F10" s="8"/>
      <c r="G10" s="8"/>
      <c r="H10" s="8"/>
      <c r="I10" s="8"/>
      <c r="J10" s="2"/>
      <c r="K10" s="2"/>
      <c r="L10" s="2"/>
      <c r="M10" s="2"/>
      <c r="N10" s="2"/>
      <c r="O10" s="2"/>
      <c r="P10" s="2"/>
      <c r="Q10" s="2"/>
      <c r="R10" s="2"/>
    </row>
    <row r="11" spans="1:18" ht="17.25" customHeight="1">
      <c r="A11" s="22">
        <v>6</v>
      </c>
      <c r="B11" s="7" t="s">
        <v>231</v>
      </c>
      <c r="C11" s="45" t="s">
        <v>247</v>
      </c>
      <c r="D11" s="46" t="s">
        <v>248</v>
      </c>
      <c r="E11" s="47" t="s">
        <v>249</v>
      </c>
      <c r="F11" s="8"/>
      <c r="G11" s="8"/>
      <c r="H11" s="8"/>
      <c r="I11" s="8"/>
      <c r="J11" s="2"/>
      <c r="K11" s="2"/>
      <c r="L11" s="2"/>
      <c r="M11" s="2"/>
      <c r="N11" s="2"/>
      <c r="O11" s="2"/>
      <c r="P11" s="2"/>
      <c r="Q11" s="2"/>
      <c r="R11" s="2"/>
    </row>
    <row r="12" spans="1:18" ht="17.25" customHeight="1">
      <c r="A12" s="22">
        <v>7</v>
      </c>
      <c r="B12" s="7" t="s">
        <v>231</v>
      </c>
      <c r="C12" s="45" t="s">
        <v>79</v>
      </c>
      <c r="D12" s="46" t="s">
        <v>250</v>
      </c>
      <c r="E12" s="47" t="s">
        <v>251</v>
      </c>
      <c r="F12" s="8"/>
      <c r="G12" s="8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</row>
    <row r="13" spans="1:18" ht="17.25" customHeight="1">
      <c r="A13" s="22">
        <v>8</v>
      </c>
      <c r="B13" s="7" t="s">
        <v>231</v>
      </c>
      <c r="C13" s="45" t="s">
        <v>252</v>
      </c>
      <c r="D13" s="46" t="s">
        <v>253</v>
      </c>
      <c r="E13" s="47" t="s">
        <v>254</v>
      </c>
      <c r="F13" s="8"/>
      <c r="G13" s="8"/>
      <c r="H13" s="8"/>
      <c r="I13" s="8"/>
      <c r="J13" s="2"/>
      <c r="K13" s="2"/>
      <c r="L13" s="2"/>
      <c r="M13" s="2"/>
      <c r="N13" s="2"/>
      <c r="O13" s="2"/>
      <c r="P13" s="2"/>
      <c r="Q13" s="2"/>
      <c r="R13" s="2"/>
    </row>
    <row r="14" spans="1:18" ht="17.25" customHeight="1">
      <c r="A14" s="22">
        <v>9</v>
      </c>
      <c r="B14" s="7" t="s">
        <v>231</v>
      </c>
      <c r="C14" s="45" t="s">
        <v>255</v>
      </c>
      <c r="D14" s="46" t="s">
        <v>256</v>
      </c>
      <c r="E14" s="47" t="s">
        <v>257</v>
      </c>
      <c r="F14" s="8"/>
      <c r="G14" s="8"/>
      <c r="H14" s="8"/>
      <c r="I14" s="8"/>
      <c r="J14" s="2"/>
      <c r="K14" s="2"/>
      <c r="L14" s="2"/>
      <c r="M14" s="2"/>
      <c r="N14" s="2"/>
      <c r="O14" s="2"/>
      <c r="P14" s="2"/>
      <c r="Q14" s="2"/>
      <c r="R14" s="2"/>
    </row>
    <row r="15" spans="1:18" ht="17.25" customHeight="1">
      <c r="A15" s="22">
        <v>10</v>
      </c>
      <c r="B15" s="7" t="s">
        <v>231</v>
      </c>
      <c r="C15" s="45" t="s">
        <v>258</v>
      </c>
      <c r="D15" s="46" t="s">
        <v>259</v>
      </c>
      <c r="E15" s="47" t="s">
        <v>260</v>
      </c>
      <c r="F15" s="8"/>
      <c r="G15" s="8"/>
      <c r="H15" s="8"/>
      <c r="I15" s="8"/>
      <c r="J15" s="2"/>
      <c r="K15" s="2"/>
      <c r="L15" s="2"/>
      <c r="M15" s="2"/>
      <c r="N15" s="2"/>
      <c r="O15" s="2"/>
      <c r="P15" s="2"/>
      <c r="Q15" s="2"/>
      <c r="R15" s="2"/>
    </row>
    <row r="16" spans="1:18" ht="17.25" customHeight="1">
      <c r="A16" s="22">
        <v>11</v>
      </c>
      <c r="B16" s="7" t="s">
        <v>231</v>
      </c>
      <c r="C16" s="45" t="s">
        <v>261</v>
      </c>
      <c r="D16" s="46" t="s">
        <v>262</v>
      </c>
      <c r="E16" s="47" t="s">
        <v>263</v>
      </c>
      <c r="F16" s="8"/>
      <c r="G16" s="8"/>
      <c r="H16" s="8"/>
      <c r="I16" s="8"/>
      <c r="J16" s="2"/>
      <c r="K16" s="2"/>
      <c r="L16" s="2"/>
      <c r="M16" s="2"/>
      <c r="N16" s="2"/>
      <c r="O16" s="2"/>
      <c r="P16" s="2"/>
      <c r="Q16" s="2"/>
      <c r="R16" s="2"/>
    </row>
    <row r="17" spans="1:18" ht="17.25" customHeight="1">
      <c r="A17" s="22">
        <v>12</v>
      </c>
      <c r="B17" s="7" t="s">
        <v>231</v>
      </c>
      <c r="C17" s="45" t="s">
        <v>264</v>
      </c>
      <c r="D17" s="46" t="s">
        <v>265</v>
      </c>
      <c r="E17" s="47" t="s">
        <v>266</v>
      </c>
      <c r="F17" s="8"/>
      <c r="G17" s="8"/>
      <c r="H17" s="8"/>
      <c r="I17" s="8"/>
      <c r="J17" s="2"/>
      <c r="K17" s="2"/>
      <c r="L17" s="2"/>
      <c r="M17" s="2"/>
      <c r="N17" s="2"/>
      <c r="O17" s="2"/>
      <c r="P17" s="2"/>
      <c r="Q17" s="2"/>
      <c r="R17" s="2"/>
    </row>
    <row r="18" spans="1:18" ht="17.25" customHeight="1">
      <c r="A18" s="22">
        <v>13</v>
      </c>
      <c r="B18" s="7" t="s">
        <v>231</v>
      </c>
      <c r="C18" s="45" t="s">
        <v>267</v>
      </c>
      <c r="D18" s="46" t="s">
        <v>268</v>
      </c>
      <c r="E18" s="47" t="s">
        <v>269</v>
      </c>
      <c r="F18" s="8"/>
      <c r="G18" s="8"/>
      <c r="H18" s="8"/>
      <c r="I18" s="8"/>
      <c r="J18" s="2"/>
      <c r="K18" s="2"/>
      <c r="L18" s="2"/>
      <c r="M18" s="2"/>
      <c r="N18" s="2"/>
      <c r="O18" s="2"/>
      <c r="P18" s="2"/>
      <c r="Q18" s="2"/>
      <c r="R18" s="2"/>
    </row>
    <row r="19" spans="1:18" ht="17.25" customHeight="1">
      <c r="A19" s="22">
        <v>14</v>
      </c>
      <c r="B19" s="7" t="s">
        <v>231</v>
      </c>
      <c r="C19" s="45" t="s">
        <v>270</v>
      </c>
      <c r="D19" s="46" t="s">
        <v>271</v>
      </c>
      <c r="E19" s="47" t="s">
        <v>272</v>
      </c>
      <c r="F19" s="8"/>
      <c r="G19" s="8"/>
      <c r="H19" s="8"/>
      <c r="I19" s="8"/>
      <c r="J19" s="2"/>
      <c r="K19" s="2"/>
      <c r="L19" s="2"/>
      <c r="M19" s="2"/>
      <c r="N19" s="2"/>
      <c r="O19" s="2"/>
      <c r="P19" s="2"/>
      <c r="Q19" s="2"/>
      <c r="R19" s="2"/>
    </row>
    <row r="20" spans="1:18" ht="17.25" customHeight="1">
      <c r="A20" s="22">
        <v>15</v>
      </c>
      <c r="B20" s="7" t="s">
        <v>231</v>
      </c>
      <c r="C20" s="45" t="s">
        <v>273</v>
      </c>
      <c r="D20" s="46" t="s">
        <v>274</v>
      </c>
      <c r="E20" s="47" t="s">
        <v>275</v>
      </c>
      <c r="F20" s="8"/>
      <c r="G20" s="8"/>
      <c r="H20" s="8"/>
      <c r="I20" s="8"/>
      <c r="J20" s="2"/>
      <c r="K20" s="2"/>
      <c r="L20" s="2"/>
      <c r="M20" s="2"/>
      <c r="N20" s="2"/>
      <c r="O20" s="2"/>
      <c r="P20" s="2"/>
      <c r="Q20" s="2"/>
      <c r="R20" s="2"/>
    </row>
    <row r="21" spans="1:18" ht="17.25" customHeight="1">
      <c r="A21" s="22">
        <v>16</v>
      </c>
      <c r="B21" s="7" t="s">
        <v>231</v>
      </c>
      <c r="C21" s="45" t="s">
        <v>276</v>
      </c>
      <c r="D21" s="46" t="s">
        <v>277</v>
      </c>
      <c r="E21" s="47" t="s">
        <v>278</v>
      </c>
      <c r="F21" s="8"/>
      <c r="G21" s="8"/>
      <c r="H21" s="8"/>
      <c r="I21" s="8"/>
      <c r="J21" s="2"/>
      <c r="K21" s="2"/>
      <c r="L21" s="2"/>
      <c r="M21" s="2"/>
      <c r="N21" s="2"/>
      <c r="O21" s="2"/>
      <c r="P21" s="2"/>
      <c r="Q21" s="2"/>
      <c r="R21" s="2"/>
    </row>
    <row r="22" spans="1:18" ht="17.25" customHeight="1">
      <c r="A22" s="22">
        <v>17</v>
      </c>
      <c r="B22" s="7" t="s">
        <v>231</v>
      </c>
      <c r="C22" s="45" t="s">
        <v>279</v>
      </c>
      <c r="D22" s="46" t="s">
        <v>280</v>
      </c>
      <c r="E22" s="47" t="s">
        <v>281</v>
      </c>
      <c r="F22" s="8"/>
      <c r="G22" s="8"/>
      <c r="H22" s="8"/>
      <c r="I22" s="8"/>
      <c r="J22" s="2"/>
      <c r="K22" s="2"/>
      <c r="L22" s="2"/>
      <c r="M22" s="2"/>
      <c r="N22" s="2"/>
      <c r="O22" s="2"/>
      <c r="P22" s="2"/>
      <c r="Q22" s="2"/>
      <c r="R22" s="2"/>
    </row>
    <row r="23" spans="1:18" ht="17.25" customHeight="1">
      <c r="A23" s="22">
        <v>18</v>
      </c>
      <c r="B23" s="7" t="s">
        <v>231</v>
      </c>
      <c r="C23" s="45" t="s">
        <v>282</v>
      </c>
      <c r="D23" s="46" t="s">
        <v>283</v>
      </c>
      <c r="E23" s="47" t="s">
        <v>284</v>
      </c>
      <c r="F23" s="8"/>
      <c r="G23" s="8"/>
      <c r="H23" s="8"/>
      <c r="I23" s="8"/>
      <c r="J23" s="2"/>
      <c r="K23" s="2"/>
      <c r="L23" s="2"/>
      <c r="M23" s="2"/>
      <c r="N23" s="2"/>
      <c r="O23" s="2"/>
      <c r="P23" s="2"/>
      <c r="Q23" s="2"/>
      <c r="R23" s="2"/>
    </row>
    <row r="24" spans="1:18" ht="17.25" customHeight="1">
      <c r="A24" s="22">
        <v>19</v>
      </c>
      <c r="B24" s="7" t="s">
        <v>231</v>
      </c>
      <c r="C24" s="45" t="s">
        <v>285</v>
      </c>
      <c r="D24" s="46" t="s">
        <v>286</v>
      </c>
      <c r="E24" s="47" t="s">
        <v>287</v>
      </c>
      <c r="F24" s="8"/>
      <c r="G24" s="8"/>
      <c r="H24" s="8"/>
      <c r="I24" s="8"/>
      <c r="J24" s="2"/>
      <c r="K24" s="2"/>
      <c r="L24" s="2"/>
      <c r="M24" s="2"/>
      <c r="N24" s="2"/>
      <c r="O24" s="2"/>
      <c r="P24" s="2"/>
      <c r="Q24" s="2"/>
      <c r="R24" s="2"/>
    </row>
    <row r="25" spans="1:18" ht="17.25" customHeight="1">
      <c r="A25" s="22">
        <v>20</v>
      </c>
      <c r="B25" s="7" t="s">
        <v>231</v>
      </c>
      <c r="C25" s="45" t="s">
        <v>288</v>
      </c>
      <c r="D25" s="46" t="s">
        <v>289</v>
      </c>
      <c r="E25" s="47" t="s">
        <v>290</v>
      </c>
      <c r="F25" s="8"/>
      <c r="G25" s="8"/>
      <c r="H25" s="8"/>
      <c r="I25" s="8"/>
      <c r="J25" s="2"/>
      <c r="K25" s="2"/>
      <c r="L25" s="2"/>
      <c r="M25" s="2"/>
      <c r="N25" s="2"/>
      <c r="O25" s="2"/>
      <c r="P25" s="2"/>
      <c r="Q25" s="2"/>
      <c r="R25" s="2"/>
    </row>
    <row r="26" spans="1:18" ht="17.25" customHeight="1">
      <c r="A26" s="22">
        <v>21</v>
      </c>
      <c r="B26" s="7" t="s">
        <v>231</v>
      </c>
      <c r="C26" s="45" t="s">
        <v>291</v>
      </c>
      <c r="D26" s="46" t="s">
        <v>292</v>
      </c>
      <c r="E26" s="47" t="s">
        <v>24</v>
      </c>
      <c r="F26" s="8"/>
      <c r="G26" s="8"/>
      <c r="H26" s="8"/>
      <c r="I26" s="8"/>
      <c r="J26" s="2"/>
      <c r="K26" s="2"/>
      <c r="L26" s="2"/>
      <c r="M26" s="2"/>
      <c r="N26" s="2"/>
      <c r="O26" s="2"/>
      <c r="P26" s="2"/>
      <c r="Q26" s="2"/>
      <c r="R26" s="2"/>
    </row>
    <row r="27" spans="1:18" ht="17.25" customHeight="1">
      <c r="A27" s="22">
        <v>22</v>
      </c>
      <c r="B27" s="7" t="s">
        <v>231</v>
      </c>
      <c r="C27" s="45" t="s">
        <v>293</v>
      </c>
      <c r="D27" s="46" t="s">
        <v>294</v>
      </c>
      <c r="E27" s="47" t="s">
        <v>295</v>
      </c>
      <c r="F27" s="8"/>
      <c r="G27" s="8"/>
      <c r="H27" s="8"/>
      <c r="I27" s="8"/>
      <c r="J27" s="2"/>
      <c r="K27" s="2"/>
      <c r="L27" s="2"/>
      <c r="M27" s="2"/>
      <c r="N27" s="2"/>
      <c r="O27" s="2"/>
      <c r="P27" s="2"/>
      <c r="Q27" s="2"/>
      <c r="R27" s="2"/>
    </row>
    <row r="28" spans="1:18" ht="17.25" customHeight="1">
      <c r="A28" s="22">
        <v>23</v>
      </c>
      <c r="B28" s="7" t="s">
        <v>231</v>
      </c>
      <c r="C28" s="45" t="s">
        <v>296</v>
      </c>
      <c r="D28" s="46" t="s">
        <v>297</v>
      </c>
      <c r="E28" s="47" t="s">
        <v>298</v>
      </c>
      <c r="F28" s="8"/>
      <c r="G28" s="8"/>
      <c r="H28" s="8"/>
      <c r="I28" s="8"/>
      <c r="J28" s="2"/>
      <c r="K28" s="2"/>
      <c r="L28" s="2"/>
      <c r="M28" s="2"/>
      <c r="N28" s="2"/>
      <c r="O28" s="2"/>
      <c r="P28" s="2"/>
      <c r="Q28" s="2"/>
      <c r="R28" s="2"/>
    </row>
    <row r="29" spans="1:18" ht="17.25" customHeight="1">
      <c r="A29" s="22">
        <v>24</v>
      </c>
      <c r="B29" s="7" t="s">
        <v>231</v>
      </c>
      <c r="C29" s="45" t="s">
        <v>299</v>
      </c>
      <c r="D29" s="46" t="s">
        <v>300</v>
      </c>
      <c r="E29" s="47" t="s">
        <v>257</v>
      </c>
      <c r="F29" s="8"/>
      <c r="G29" s="8"/>
      <c r="H29" s="8"/>
      <c r="I29" s="8"/>
      <c r="J29" s="2"/>
      <c r="K29" s="2"/>
      <c r="L29" s="2"/>
      <c r="M29" s="2"/>
      <c r="N29" s="2"/>
      <c r="O29" s="2"/>
      <c r="P29" s="2"/>
      <c r="Q29" s="2"/>
      <c r="R29" s="2"/>
    </row>
    <row r="30" spans="1:18" ht="17.25" customHeight="1">
      <c r="A30" s="22">
        <v>25</v>
      </c>
      <c r="B30" s="7" t="s">
        <v>231</v>
      </c>
      <c r="C30" s="45" t="s">
        <v>301</v>
      </c>
      <c r="D30" s="46" t="s">
        <v>302</v>
      </c>
      <c r="E30" s="47" t="s">
        <v>303</v>
      </c>
      <c r="F30" s="8"/>
      <c r="G30" s="8"/>
      <c r="H30" s="8"/>
      <c r="I30" s="8"/>
      <c r="J30" s="2"/>
      <c r="K30" s="2"/>
      <c r="L30" s="2"/>
      <c r="M30" s="2"/>
      <c r="N30" s="2"/>
      <c r="O30" s="2"/>
      <c r="P30" s="2"/>
      <c r="Q30" s="2"/>
      <c r="R30" s="2"/>
    </row>
    <row r="31" spans="1:18" ht="17.25" customHeight="1">
      <c r="A31" s="22">
        <v>26</v>
      </c>
      <c r="B31" s="7" t="s">
        <v>231</v>
      </c>
      <c r="C31" s="45" t="s">
        <v>304</v>
      </c>
      <c r="D31" s="46" t="s">
        <v>305</v>
      </c>
      <c r="E31" s="47" t="s">
        <v>306</v>
      </c>
      <c r="F31" s="8"/>
      <c r="G31" s="8"/>
      <c r="H31" s="8"/>
      <c r="I31" s="8"/>
      <c r="J31" s="2"/>
      <c r="K31" s="2"/>
      <c r="L31" s="2"/>
      <c r="M31" s="2"/>
      <c r="N31" s="2"/>
      <c r="O31" s="2"/>
      <c r="P31" s="2"/>
      <c r="Q31" s="2"/>
      <c r="R31" s="2"/>
    </row>
    <row r="32" spans="1:18" ht="17.25" customHeight="1">
      <c r="A32" s="22">
        <v>27</v>
      </c>
      <c r="B32" s="7" t="s">
        <v>231</v>
      </c>
      <c r="C32" s="45" t="s">
        <v>307</v>
      </c>
      <c r="D32" s="46" t="s">
        <v>308</v>
      </c>
      <c r="E32" s="47" t="s">
        <v>309</v>
      </c>
      <c r="F32" s="8"/>
      <c r="G32" s="8"/>
      <c r="H32" s="8"/>
      <c r="I32" s="8"/>
      <c r="J32" s="2"/>
      <c r="K32" s="2"/>
      <c r="L32" s="2"/>
      <c r="M32" s="2"/>
      <c r="N32" s="2"/>
      <c r="O32" s="2"/>
      <c r="P32" s="2"/>
      <c r="Q32" s="2"/>
      <c r="R32" s="2"/>
    </row>
    <row r="33" spans="1:18" ht="17.25" customHeight="1">
      <c r="A33" s="22">
        <v>28</v>
      </c>
      <c r="B33" s="7" t="s">
        <v>231</v>
      </c>
      <c r="C33" s="45" t="s">
        <v>310</v>
      </c>
      <c r="D33" s="46" t="s">
        <v>311</v>
      </c>
      <c r="E33" s="47" t="s">
        <v>295</v>
      </c>
      <c r="F33" s="8"/>
      <c r="G33" s="8"/>
      <c r="H33" s="8"/>
      <c r="I33" s="8"/>
      <c r="J33" s="2"/>
      <c r="K33" s="2"/>
      <c r="L33" s="2"/>
      <c r="M33" s="2"/>
      <c r="N33" s="2"/>
      <c r="O33" s="2"/>
      <c r="P33" s="2"/>
      <c r="Q33" s="2"/>
      <c r="R33" s="2"/>
    </row>
    <row r="34" spans="1:18" ht="17.25" customHeight="1">
      <c r="A34" s="22">
        <v>29</v>
      </c>
      <c r="B34" s="7" t="s">
        <v>231</v>
      </c>
      <c r="C34" s="45" t="s">
        <v>312</v>
      </c>
      <c r="D34" s="46" t="s">
        <v>313</v>
      </c>
      <c r="E34" s="47" t="s">
        <v>314</v>
      </c>
      <c r="F34" s="8"/>
      <c r="G34" s="8"/>
      <c r="H34" s="8"/>
      <c r="I34" s="8"/>
      <c r="J34" s="2"/>
      <c r="K34" s="2"/>
      <c r="L34" s="2"/>
      <c r="M34" s="2"/>
      <c r="N34" s="2"/>
      <c r="O34" s="2"/>
      <c r="P34" s="2"/>
      <c r="Q34" s="2"/>
      <c r="R34" s="2"/>
    </row>
    <row r="35" spans="1:18" ht="17.25" customHeight="1">
      <c r="A35" s="22">
        <v>30</v>
      </c>
      <c r="B35" s="7" t="s">
        <v>231</v>
      </c>
      <c r="C35" s="45" t="s">
        <v>255</v>
      </c>
      <c r="D35" s="46" t="s">
        <v>313</v>
      </c>
      <c r="E35" s="47" t="s">
        <v>315</v>
      </c>
      <c r="F35" s="8"/>
      <c r="G35" s="8"/>
      <c r="H35" s="8"/>
      <c r="I35" s="8"/>
      <c r="J35" s="2"/>
      <c r="K35" s="2"/>
      <c r="L35" s="2"/>
      <c r="M35" s="2"/>
      <c r="N35" s="2"/>
      <c r="O35" s="2"/>
      <c r="P35" s="2"/>
      <c r="Q35" s="2"/>
      <c r="R35" s="2"/>
    </row>
    <row r="36" spans="1:18" ht="17.25" customHeight="1">
      <c r="A36" s="22">
        <v>31</v>
      </c>
      <c r="B36" s="7" t="s">
        <v>231</v>
      </c>
      <c r="C36" s="45" t="s">
        <v>316</v>
      </c>
      <c r="D36" s="46" t="s">
        <v>317</v>
      </c>
      <c r="E36" s="47" t="s">
        <v>318</v>
      </c>
      <c r="F36" s="8"/>
      <c r="G36" s="8"/>
      <c r="H36" s="8"/>
      <c r="I36" s="8"/>
      <c r="J36" s="2"/>
      <c r="K36" s="2"/>
      <c r="L36" s="2"/>
      <c r="M36" s="2"/>
      <c r="N36" s="2"/>
      <c r="O36" s="2"/>
      <c r="P36" s="2"/>
      <c r="Q36" s="2"/>
      <c r="R36" s="2"/>
    </row>
    <row r="37" spans="1:18" ht="17.25" customHeight="1">
      <c r="A37" s="22">
        <v>32</v>
      </c>
      <c r="B37" s="7" t="s">
        <v>231</v>
      </c>
      <c r="C37" s="45" t="s">
        <v>319</v>
      </c>
      <c r="D37" s="46" t="s">
        <v>320</v>
      </c>
      <c r="E37" s="47" t="s">
        <v>321</v>
      </c>
      <c r="F37" s="8"/>
      <c r="G37" s="8"/>
      <c r="H37" s="8"/>
      <c r="I37" s="8"/>
      <c r="J37" s="2"/>
      <c r="K37" s="2"/>
      <c r="L37" s="2"/>
      <c r="M37" s="2"/>
      <c r="N37" s="2"/>
      <c r="O37" s="2"/>
      <c r="P37" s="2"/>
      <c r="Q37" s="2"/>
      <c r="R37" s="2"/>
    </row>
    <row r="38" spans="1:18" ht="17.25" customHeight="1">
      <c r="A38" s="22">
        <v>33</v>
      </c>
      <c r="B38" s="7" t="s">
        <v>231</v>
      </c>
      <c r="C38" s="45" t="s">
        <v>322</v>
      </c>
      <c r="D38" s="46" t="s">
        <v>323</v>
      </c>
      <c r="E38" s="47" t="s">
        <v>324</v>
      </c>
      <c r="F38" s="8"/>
      <c r="G38" s="8"/>
      <c r="H38" s="8"/>
      <c r="I38" s="8"/>
      <c r="J38" s="2"/>
      <c r="K38" s="2"/>
      <c r="L38" s="2"/>
      <c r="M38" s="2"/>
      <c r="N38" s="2"/>
      <c r="O38" s="2"/>
      <c r="P38" s="2"/>
      <c r="Q38" s="2"/>
      <c r="R38" s="2"/>
    </row>
    <row r="39" spans="1:18" ht="17.25" customHeight="1">
      <c r="A39" s="22">
        <v>34</v>
      </c>
      <c r="B39" s="7" t="s">
        <v>231</v>
      </c>
      <c r="C39" s="45" t="s">
        <v>325</v>
      </c>
      <c r="D39" s="46" t="s">
        <v>326</v>
      </c>
      <c r="E39" s="47" t="s">
        <v>327</v>
      </c>
      <c r="F39" s="8"/>
      <c r="G39" s="8"/>
      <c r="H39" s="8"/>
      <c r="I39" s="8"/>
      <c r="J39" s="2"/>
      <c r="K39" s="2"/>
      <c r="L39" s="2"/>
      <c r="M39" s="2"/>
      <c r="N39" s="2"/>
      <c r="O39" s="2"/>
      <c r="P39" s="2"/>
      <c r="Q39" s="2"/>
      <c r="R39" s="2"/>
    </row>
    <row r="40" spans="1:18" ht="17.25" customHeight="1">
      <c r="A40" s="23">
        <v>35</v>
      </c>
      <c r="B40" s="9" t="s">
        <v>231</v>
      </c>
      <c r="C40" s="48" t="s">
        <v>328</v>
      </c>
      <c r="D40" s="49" t="s">
        <v>329</v>
      </c>
      <c r="E40" s="50" t="s">
        <v>330</v>
      </c>
      <c r="F40" s="10"/>
      <c r="G40" s="10"/>
      <c r="H40" s="10"/>
      <c r="I40" s="10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9" t="s">
        <v>331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34" t="s">
        <v>40</v>
      </c>
      <c r="B42" s="34"/>
      <c r="C42" s="34" t="s">
        <v>41</v>
      </c>
      <c r="D42" s="34"/>
      <c r="E42" s="34"/>
      <c r="F42" s="32" t="s">
        <v>42</v>
      </c>
      <c r="G42" s="33"/>
      <c r="H42" s="33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E43" s="2"/>
      <c r="F43" s="32" t="s">
        <v>43</v>
      </c>
      <c r="G43" s="33"/>
      <c r="H43" s="33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E47" s="2"/>
      <c r="F47" s="32" t="s">
        <v>44</v>
      </c>
      <c r="G47" s="33"/>
      <c r="H47" s="33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E48" s="2"/>
      <c r="F48" s="30"/>
      <c r="G48" s="31"/>
      <c r="H48" s="31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28" t="s">
        <v>0</v>
      </c>
      <c r="C50" s="1"/>
      <c r="D50" s="1"/>
      <c r="F50" s="3"/>
    </row>
    <row r="51" spans="1:18">
      <c r="C51" s="34" t="s">
        <v>230</v>
      </c>
      <c r="D51" s="34"/>
      <c r="E51" s="34"/>
      <c r="F51" s="34"/>
      <c r="G51" s="34"/>
      <c r="H51" s="34"/>
    </row>
    <row r="52" spans="1:18">
      <c r="C52" s="32" t="s">
        <v>110</v>
      </c>
      <c r="D52" s="32"/>
      <c r="E52" s="32"/>
      <c r="F52" s="32"/>
      <c r="G52" s="32"/>
      <c r="H52" s="32"/>
    </row>
    <row r="54" spans="1:18" s="4" customFormat="1" ht="21.75" customHeight="1">
      <c r="A54" s="5" t="s">
        <v>1</v>
      </c>
      <c r="B54" s="5" t="s">
        <v>37</v>
      </c>
      <c r="C54" s="36" t="s">
        <v>471</v>
      </c>
      <c r="D54" s="35"/>
      <c r="E54" s="5" t="s">
        <v>2</v>
      </c>
      <c r="F54" s="5" t="s">
        <v>470</v>
      </c>
      <c r="G54" s="5" t="s">
        <v>38</v>
      </c>
      <c r="H54" s="5" t="s">
        <v>39</v>
      </c>
      <c r="I54" s="5" t="s">
        <v>46</v>
      </c>
    </row>
    <row r="55" spans="1:18" ht="17.25" customHeight="1">
      <c r="A55" s="24">
        <v>1</v>
      </c>
      <c r="B55" s="11" t="s">
        <v>231</v>
      </c>
      <c r="C55" s="51" t="s">
        <v>332</v>
      </c>
      <c r="D55" s="52" t="s">
        <v>333</v>
      </c>
      <c r="E55" s="53" t="s">
        <v>334</v>
      </c>
      <c r="F55" s="12"/>
      <c r="G55" s="12"/>
      <c r="H55" s="12"/>
      <c r="I55" s="12"/>
      <c r="J55" s="2"/>
      <c r="K55" s="2"/>
      <c r="L55" s="2"/>
      <c r="M55" s="2"/>
      <c r="N55" s="2"/>
      <c r="O55" s="2"/>
      <c r="P55" s="2"/>
      <c r="Q55" s="2"/>
      <c r="R55" s="2"/>
    </row>
    <row r="56" spans="1:18" ht="17.25" customHeight="1">
      <c r="A56" s="25">
        <v>2</v>
      </c>
      <c r="B56" s="13" t="s">
        <v>231</v>
      </c>
      <c r="C56" s="54" t="s">
        <v>335</v>
      </c>
      <c r="D56" s="55" t="s">
        <v>336</v>
      </c>
      <c r="E56" s="56" t="s">
        <v>337</v>
      </c>
      <c r="F56" s="14"/>
      <c r="G56" s="14"/>
      <c r="H56" s="14"/>
      <c r="I56" s="14"/>
      <c r="J56" s="2"/>
      <c r="K56" s="2"/>
      <c r="L56" s="2"/>
      <c r="M56" s="2"/>
      <c r="N56" s="2"/>
      <c r="O56" s="2"/>
      <c r="P56" s="2"/>
      <c r="Q56" s="2"/>
      <c r="R56" s="2"/>
    </row>
    <row r="57" spans="1:18" ht="17.25" customHeight="1">
      <c r="A57" s="25">
        <v>3</v>
      </c>
      <c r="B57" s="13" t="s">
        <v>231</v>
      </c>
      <c r="C57" s="54" t="s">
        <v>338</v>
      </c>
      <c r="D57" s="55" t="s">
        <v>339</v>
      </c>
      <c r="E57" s="56" t="s">
        <v>340</v>
      </c>
      <c r="F57" s="14"/>
      <c r="G57" s="14"/>
      <c r="H57" s="14"/>
      <c r="I57" s="14"/>
      <c r="J57" s="2"/>
      <c r="K57" s="2"/>
      <c r="L57" s="2"/>
      <c r="M57" s="2"/>
      <c r="N57" s="2"/>
      <c r="O57" s="2"/>
      <c r="P57" s="2"/>
      <c r="Q57" s="2"/>
      <c r="R57" s="2"/>
    </row>
    <row r="58" spans="1:18" ht="17.25" customHeight="1">
      <c r="A58" s="25">
        <v>4</v>
      </c>
      <c r="B58" s="13" t="s">
        <v>231</v>
      </c>
      <c r="C58" s="54" t="s">
        <v>341</v>
      </c>
      <c r="D58" s="55" t="s">
        <v>342</v>
      </c>
      <c r="E58" s="56" t="s">
        <v>343</v>
      </c>
      <c r="F58" s="14"/>
      <c r="G58" s="14"/>
      <c r="H58" s="14"/>
      <c r="I58" s="14"/>
      <c r="J58" s="2"/>
      <c r="K58" s="2"/>
      <c r="L58" s="2"/>
      <c r="M58" s="2"/>
      <c r="N58" s="2"/>
      <c r="O58" s="2"/>
      <c r="P58" s="2"/>
      <c r="Q58" s="2"/>
      <c r="R58" s="2"/>
    </row>
    <row r="59" spans="1:18" ht="17.25" customHeight="1">
      <c r="A59" s="25">
        <v>5</v>
      </c>
      <c r="B59" s="13" t="s">
        <v>231</v>
      </c>
      <c r="C59" s="54" t="s">
        <v>293</v>
      </c>
      <c r="D59" s="55" t="s">
        <v>344</v>
      </c>
      <c r="E59" s="56" t="s">
        <v>345</v>
      </c>
      <c r="F59" s="14"/>
      <c r="G59" s="14"/>
      <c r="H59" s="14"/>
      <c r="I59" s="14"/>
      <c r="J59" s="2"/>
      <c r="K59" s="2"/>
      <c r="L59" s="2"/>
      <c r="M59" s="2"/>
      <c r="N59" s="2"/>
      <c r="O59" s="2"/>
      <c r="P59" s="2"/>
      <c r="Q59" s="2"/>
      <c r="R59" s="2"/>
    </row>
    <row r="60" spans="1:18" ht="17.25" customHeight="1">
      <c r="A60" s="25">
        <v>6</v>
      </c>
      <c r="B60" s="13" t="s">
        <v>231</v>
      </c>
      <c r="C60" s="54" t="s">
        <v>346</v>
      </c>
      <c r="D60" s="55" t="s">
        <v>347</v>
      </c>
      <c r="E60" s="56" t="s">
        <v>348</v>
      </c>
      <c r="F60" s="14"/>
      <c r="G60" s="14"/>
      <c r="H60" s="14"/>
      <c r="I60" s="14"/>
      <c r="J60" s="2"/>
      <c r="K60" s="2"/>
      <c r="L60" s="2"/>
      <c r="M60" s="2"/>
      <c r="N60" s="2"/>
      <c r="O60" s="2"/>
      <c r="P60" s="2"/>
      <c r="Q60" s="2"/>
      <c r="R60" s="2"/>
    </row>
    <row r="61" spans="1:18" ht="17.25" customHeight="1">
      <c r="A61" s="25">
        <v>7</v>
      </c>
      <c r="B61" s="13" t="s">
        <v>231</v>
      </c>
      <c r="C61" s="54" t="s">
        <v>349</v>
      </c>
      <c r="D61" s="55" t="s">
        <v>350</v>
      </c>
      <c r="E61" s="56" t="s">
        <v>249</v>
      </c>
      <c r="F61" s="14"/>
      <c r="G61" s="14"/>
      <c r="H61" s="14"/>
      <c r="I61" s="14"/>
      <c r="J61" s="2"/>
      <c r="K61" s="2"/>
      <c r="L61" s="2"/>
      <c r="M61" s="2"/>
      <c r="N61" s="2"/>
      <c r="O61" s="2"/>
      <c r="P61" s="2"/>
      <c r="Q61" s="2"/>
      <c r="R61" s="2"/>
    </row>
    <row r="62" spans="1:18" ht="17.25" customHeight="1">
      <c r="A62" s="25">
        <v>8</v>
      </c>
      <c r="B62" s="13" t="s">
        <v>231</v>
      </c>
      <c r="C62" s="54" t="s">
        <v>351</v>
      </c>
      <c r="D62" s="55" t="s">
        <v>352</v>
      </c>
      <c r="E62" s="56" t="s">
        <v>353</v>
      </c>
      <c r="F62" s="14"/>
      <c r="G62" s="14"/>
      <c r="H62" s="14"/>
      <c r="I62" s="14"/>
      <c r="J62" s="2"/>
      <c r="K62" s="2"/>
      <c r="L62" s="2"/>
      <c r="M62" s="2"/>
      <c r="N62" s="2"/>
      <c r="O62" s="2"/>
      <c r="P62" s="2"/>
      <c r="Q62" s="2"/>
      <c r="R62" s="2"/>
    </row>
    <row r="63" spans="1:18" ht="17.25" customHeight="1">
      <c r="A63" s="25">
        <v>9</v>
      </c>
      <c r="B63" s="13" t="s">
        <v>231</v>
      </c>
      <c r="C63" s="54" t="s">
        <v>354</v>
      </c>
      <c r="D63" s="55" t="s">
        <v>256</v>
      </c>
      <c r="E63" s="56" t="s">
        <v>355</v>
      </c>
      <c r="F63" s="14"/>
      <c r="G63" s="14"/>
      <c r="H63" s="14"/>
      <c r="I63" s="14"/>
      <c r="J63" s="2"/>
      <c r="K63" s="2"/>
      <c r="L63" s="2"/>
      <c r="M63" s="2"/>
      <c r="N63" s="2"/>
      <c r="O63" s="2"/>
      <c r="P63" s="2"/>
      <c r="Q63" s="2"/>
      <c r="R63" s="2"/>
    </row>
    <row r="64" spans="1:18" ht="17.25" customHeight="1">
      <c r="A64" s="25">
        <v>10</v>
      </c>
      <c r="B64" s="13" t="s">
        <v>231</v>
      </c>
      <c r="C64" s="54" t="s">
        <v>356</v>
      </c>
      <c r="D64" s="55" t="s">
        <v>357</v>
      </c>
      <c r="E64" s="56" t="s">
        <v>358</v>
      </c>
      <c r="F64" s="14"/>
      <c r="G64" s="14"/>
      <c r="H64" s="14"/>
      <c r="I64" s="14"/>
      <c r="J64" s="2"/>
      <c r="K64" s="2"/>
      <c r="L64" s="2"/>
      <c r="M64" s="2"/>
      <c r="N64" s="2"/>
      <c r="O64" s="2"/>
      <c r="P64" s="2"/>
      <c r="Q64" s="2"/>
      <c r="R64" s="2"/>
    </row>
    <row r="65" spans="1:18" ht="17.25" customHeight="1">
      <c r="A65" s="25">
        <v>11</v>
      </c>
      <c r="B65" s="13" t="s">
        <v>231</v>
      </c>
      <c r="C65" s="54" t="s">
        <v>293</v>
      </c>
      <c r="D65" s="55" t="s">
        <v>359</v>
      </c>
      <c r="E65" s="56" t="s">
        <v>360</v>
      </c>
      <c r="F65" s="14"/>
      <c r="G65" s="14"/>
      <c r="H65" s="14"/>
      <c r="I65" s="14"/>
      <c r="J65" s="2"/>
      <c r="K65" s="2"/>
      <c r="L65" s="2"/>
      <c r="M65" s="2"/>
      <c r="N65" s="2"/>
      <c r="O65" s="2"/>
      <c r="P65" s="2"/>
      <c r="Q65" s="2"/>
      <c r="R65" s="2"/>
    </row>
    <row r="66" spans="1:18" ht="17.25" customHeight="1">
      <c r="A66" s="25">
        <v>12</v>
      </c>
      <c r="B66" s="13" t="s">
        <v>231</v>
      </c>
      <c r="C66" s="54" t="s">
        <v>361</v>
      </c>
      <c r="D66" s="55" t="s">
        <v>265</v>
      </c>
      <c r="E66" s="56" t="s">
        <v>237</v>
      </c>
      <c r="F66" s="14"/>
      <c r="G66" s="14"/>
      <c r="H66" s="14"/>
      <c r="I66" s="14"/>
      <c r="J66" s="2"/>
      <c r="K66" s="2"/>
      <c r="L66" s="2"/>
      <c r="M66" s="2"/>
      <c r="N66" s="2"/>
      <c r="O66" s="2"/>
      <c r="P66" s="2"/>
      <c r="Q66" s="2"/>
      <c r="R66" s="2"/>
    </row>
    <row r="67" spans="1:18" ht="17.25" customHeight="1">
      <c r="A67" s="25">
        <v>13</v>
      </c>
      <c r="B67" s="13" t="s">
        <v>231</v>
      </c>
      <c r="C67" s="54" t="s">
        <v>362</v>
      </c>
      <c r="D67" s="55" t="s">
        <v>268</v>
      </c>
      <c r="E67" s="56" t="s">
        <v>363</v>
      </c>
      <c r="F67" s="14"/>
      <c r="G67" s="14"/>
      <c r="H67" s="14"/>
      <c r="I67" s="14"/>
      <c r="J67" s="2"/>
      <c r="K67" s="2"/>
      <c r="L67" s="2"/>
      <c r="M67" s="2"/>
      <c r="N67" s="2"/>
      <c r="O67" s="2"/>
      <c r="P67" s="2"/>
      <c r="Q67" s="2"/>
      <c r="R67" s="2"/>
    </row>
    <row r="68" spans="1:18" ht="17.25" customHeight="1">
      <c r="A68" s="25">
        <v>14</v>
      </c>
      <c r="B68" s="13" t="s">
        <v>231</v>
      </c>
      <c r="C68" s="54" t="s">
        <v>364</v>
      </c>
      <c r="D68" s="55" t="s">
        <v>365</v>
      </c>
      <c r="E68" s="56" t="s">
        <v>366</v>
      </c>
      <c r="F68" s="14"/>
      <c r="G68" s="14"/>
      <c r="H68" s="14"/>
      <c r="I68" s="14"/>
      <c r="J68" s="2"/>
      <c r="K68" s="2"/>
      <c r="L68" s="2"/>
      <c r="M68" s="2"/>
      <c r="N68" s="2"/>
      <c r="O68" s="2"/>
      <c r="P68" s="2"/>
      <c r="Q68" s="2"/>
      <c r="R68" s="2"/>
    </row>
    <row r="69" spans="1:18" ht="17.25" customHeight="1">
      <c r="A69" s="25">
        <v>15</v>
      </c>
      <c r="B69" s="13" t="s">
        <v>231</v>
      </c>
      <c r="C69" s="54" t="s">
        <v>367</v>
      </c>
      <c r="D69" s="55" t="s">
        <v>368</v>
      </c>
      <c r="E69" s="56" t="s">
        <v>369</v>
      </c>
      <c r="F69" s="14"/>
      <c r="G69" s="14"/>
      <c r="H69" s="14"/>
      <c r="I69" s="14"/>
      <c r="J69" s="2"/>
      <c r="K69" s="2"/>
      <c r="L69" s="2"/>
      <c r="M69" s="2"/>
      <c r="N69" s="2"/>
      <c r="O69" s="2"/>
      <c r="P69" s="2"/>
      <c r="Q69" s="2"/>
      <c r="R69" s="2"/>
    </row>
    <row r="70" spans="1:18" ht="17.25" customHeight="1">
      <c r="A70" s="25">
        <v>16</v>
      </c>
      <c r="B70" s="13" t="s">
        <v>231</v>
      </c>
      <c r="C70" s="54" t="s">
        <v>255</v>
      </c>
      <c r="D70" s="55" t="s">
        <v>370</v>
      </c>
      <c r="E70" s="56" t="s">
        <v>371</v>
      </c>
      <c r="F70" s="14"/>
      <c r="G70" s="14"/>
      <c r="H70" s="14"/>
      <c r="I70" s="14"/>
      <c r="J70" s="2"/>
      <c r="K70" s="2"/>
      <c r="L70" s="2"/>
      <c r="M70" s="2"/>
      <c r="N70" s="2"/>
      <c r="O70" s="2"/>
      <c r="P70" s="2"/>
      <c r="Q70" s="2"/>
      <c r="R70" s="2"/>
    </row>
    <row r="71" spans="1:18" ht="17.25" customHeight="1">
      <c r="A71" s="25">
        <v>17</v>
      </c>
      <c r="B71" s="13" t="s">
        <v>231</v>
      </c>
      <c r="C71" s="54" t="s">
        <v>372</v>
      </c>
      <c r="D71" s="55" t="s">
        <v>373</v>
      </c>
      <c r="E71" s="56" t="s">
        <v>374</v>
      </c>
      <c r="F71" s="14"/>
      <c r="G71" s="14"/>
      <c r="H71" s="14"/>
      <c r="I71" s="14"/>
      <c r="J71" s="2"/>
      <c r="K71" s="2"/>
      <c r="L71" s="2"/>
      <c r="M71" s="2"/>
      <c r="N71" s="2"/>
      <c r="O71" s="2"/>
      <c r="P71" s="2"/>
      <c r="Q71" s="2"/>
      <c r="R71" s="2"/>
    </row>
    <row r="72" spans="1:18" ht="17.25" customHeight="1">
      <c r="A72" s="25">
        <v>18</v>
      </c>
      <c r="B72" s="13" t="s">
        <v>231</v>
      </c>
      <c r="C72" s="54" t="s">
        <v>273</v>
      </c>
      <c r="D72" s="55" t="s">
        <v>274</v>
      </c>
      <c r="E72" s="56" t="s">
        <v>375</v>
      </c>
      <c r="F72" s="14"/>
      <c r="G72" s="14"/>
      <c r="H72" s="14"/>
      <c r="I72" s="14"/>
      <c r="J72" s="2"/>
      <c r="K72" s="2"/>
      <c r="L72" s="2"/>
      <c r="M72" s="2"/>
      <c r="N72" s="2"/>
      <c r="O72" s="2"/>
      <c r="P72" s="2"/>
      <c r="Q72" s="2"/>
      <c r="R72" s="2"/>
    </row>
    <row r="73" spans="1:18" ht="17.25" customHeight="1">
      <c r="A73" s="25">
        <v>19</v>
      </c>
      <c r="B73" s="13" t="s">
        <v>231</v>
      </c>
      <c r="C73" s="54" t="s">
        <v>376</v>
      </c>
      <c r="D73" s="55" t="s">
        <v>277</v>
      </c>
      <c r="E73" s="56" t="s">
        <v>377</v>
      </c>
      <c r="F73" s="14"/>
      <c r="G73" s="14"/>
      <c r="H73" s="14"/>
      <c r="I73" s="14"/>
      <c r="J73" s="2"/>
      <c r="K73" s="2"/>
      <c r="L73" s="2"/>
      <c r="M73" s="2"/>
      <c r="N73" s="2"/>
      <c r="O73" s="2"/>
      <c r="P73" s="2"/>
      <c r="Q73" s="2"/>
      <c r="R73" s="2"/>
    </row>
    <row r="74" spans="1:18" ht="17.25" customHeight="1">
      <c r="A74" s="25">
        <v>20</v>
      </c>
      <c r="B74" s="13" t="s">
        <v>231</v>
      </c>
      <c r="C74" s="54" t="s">
        <v>378</v>
      </c>
      <c r="D74" s="55" t="s">
        <v>379</v>
      </c>
      <c r="E74" s="56" t="s">
        <v>380</v>
      </c>
      <c r="F74" s="14"/>
      <c r="G74" s="14"/>
      <c r="H74" s="14"/>
      <c r="I74" s="14"/>
      <c r="J74" s="2"/>
      <c r="K74" s="2"/>
      <c r="L74" s="2"/>
      <c r="M74" s="2"/>
      <c r="N74" s="2"/>
      <c r="O74" s="2"/>
      <c r="P74" s="2"/>
      <c r="Q74" s="2"/>
      <c r="R74" s="2"/>
    </row>
    <row r="75" spans="1:18" ht="17.25" customHeight="1">
      <c r="A75" s="25">
        <v>21</v>
      </c>
      <c r="B75" s="13" t="s">
        <v>231</v>
      </c>
      <c r="C75" s="54" t="s">
        <v>381</v>
      </c>
      <c r="D75" s="55" t="s">
        <v>289</v>
      </c>
      <c r="E75" s="56" t="s">
        <v>382</v>
      </c>
      <c r="F75" s="14"/>
      <c r="G75" s="14"/>
      <c r="H75" s="14"/>
      <c r="I75" s="14"/>
      <c r="J75" s="2"/>
      <c r="K75" s="2"/>
      <c r="L75" s="2"/>
      <c r="M75" s="2"/>
      <c r="N75" s="2"/>
      <c r="O75" s="2"/>
      <c r="P75" s="2"/>
      <c r="Q75" s="2"/>
      <c r="R75" s="2"/>
    </row>
    <row r="76" spans="1:18" ht="17.25" customHeight="1">
      <c r="A76" s="25">
        <v>22</v>
      </c>
      <c r="B76" s="13" t="s">
        <v>231</v>
      </c>
      <c r="C76" s="54" t="s">
        <v>383</v>
      </c>
      <c r="D76" s="55" t="s">
        <v>294</v>
      </c>
      <c r="E76" s="56" t="s">
        <v>384</v>
      </c>
      <c r="F76" s="14"/>
      <c r="G76" s="14"/>
      <c r="H76" s="14"/>
      <c r="I76" s="14"/>
      <c r="J76" s="2"/>
      <c r="K76" s="2"/>
      <c r="L76" s="2"/>
      <c r="M76" s="2"/>
      <c r="N76" s="2"/>
      <c r="O76" s="2"/>
      <c r="P76" s="2"/>
      <c r="Q76" s="2"/>
      <c r="R76" s="2"/>
    </row>
    <row r="77" spans="1:18" ht="17.25" customHeight="1">
      <c r="A77" s="25">
        <v>23</v>
      </c>
      <c r="B77" s="13" t="s">
        <v>231</v>
      </c>
      <c r="C77" s="54" t="s">
        <v>385</v>
      </c>
      <c r="D77" s="55" t="s">
        <v>386</v>
      </c>
      <c r="E77" s="56" t="s">
        <v>387</v>
      </c>
      <c r="F77" s="14"/>
      <c r="G77" s="14"/>
      <c r="H77" s="14"/>
      <c r="I77" s="14"/>
      <c r="J77" s="2"/>
      <c r="K77" s="2"/>
      <c r="L77" s="2"/>
      <c r="M77" s="2"/>
      <c r="N77" s="2"/>
      <c r="O77" s="2"/>
      <c r="P77" s="2"/>
      <c r="Q77" s="2"/>
      <c r="R77" s="2"/>
    </row>
    <row r="78" spans="1:18" ht="17.25" customHeight="1">
      <c r="A78" s="25">
        <v>24</v>
      </c>
      <c r="B78" s="13" t="s">
        <v>231</v>
      </c>
      <c r="C78" s="54" t="s">
        <v>388</v>
      </c>
      <c r="D78" s="55" t="s">
        <v>297</v>
      </c>
      <c r="E78" s="56" t="s">
        <v>389</v>
      </c>
      <c r="F78" s="14"/>
      <c r="G78" s="14"/>
      <c r="H78" s="14"/>
      <c r="I78" s="14"/>
      <c r="J78" s="2"/>
      <c r="K78" s="2"/>
      <c r="L78" s="2"/>
      <c r="M78" s="2"/>
      <c r="N78" s="2"/>
      <c r="O78" s="2"/>
      <c r="P78" s="2"/>
      <c r="Q78" s="2"/>
      <c r="R78" s="2"/>
    </row>
    <row r="79" spans="1:18" ht="17.25" customHeight="1">
      <c r="A79" s="25">
        <v>25</v>
      </c>
      <c r="B79" s="13" t="s">
        <v>231</v>
      </c>
      <c r="C79" s="54" t="s">
        <v>390</v>
      </c>
      <c r="D79" s="55" t="s">
        <v>311</v>
      </c>
      <c r="E79" s="56" t="s">
        <v>391</v>
      </c>
      <c r="F79" s="14"/>
      <c r="G79" s="14"/>
      <c r="H79" s="14"/>
      <c r="I79" s="14"/>
      <c r="J79" s="2"/>
      <c r="K79" s="2"/>
      <c r="L79" s="2"/>
      <c r="M79" s="2"/>
      <c r="N79" s="2"/>
      <c r="O79" s="2"/>
      <c r="P79" s="2"/>
      <c r="Q79" s="2"/>
      <c r="R79" s="2"/>
    </row>
    <row r="80" spans="1:18" ht="17.25" customHeight="1">
      <c r="A80" s="25">
        <v>26</v>
      </c>
      <c r="B80" s="13" t="s">
        <v>231</v>
      </c>
      <c r="C80" s="54" t="s">
        <v>392</v>
      </c>
      <c r="D80" s="55" t="s">
        <v>393</v>
      </c>
      <c r="E80" s="56" t="s">
        <v>394</v>
      </c>
      <c r="F80" s="14"/>
      <c r="G80" s="14"/>
      <c r="H80" s="14"/>
      <c r="I80" s="14"/>
      <c r="J80" s="2"/>
      <c r="K80" s="2"/>
      <c r="L80" s="2"/>
      <c r="M80" s="2"/>
      <c r="N80" s="2"/>
      <c r="O80" s="2"/>
      <c r="P80" s="2"/>
      <c r="Q80" s="2"/>
      <c r="R80" s="2"/>
    </row>
    <row r="81" spans="1:18" ht="17.25" customHeight="1">
      <c r="A81" s="25">
        <v>27</v>
      </c>
      <c r="B81" s="13" t="s">
        <v>231</v>
      </c>
      <c r="C81" s="54" t="s">
        <v>351</v>
      </c>
      <c r="D81" s="55" t="s">
        <v>313</v>
      </c>
      <c r="E81" s="56" t="s">
        <v>395</v>
      </c>
      <c r="F81" s="14"/>
      <c r="G81" s="14"/>
      <c r="H81" s="14"/>
      <c r="I81" s="14"/>
      <c r="J81" s="2"/>
      <c r="K81" s="2"/>
      <c r="L81" s="2"/>
      <c r="M81" s="2"/>
      <c r="N81" s="2"/>
      <c r="O81" s="2"/>
      <c r="P81" s="2"/>
      <c r="Q81" s="2"/>
      <c r="R81" s="2"/>
    </row>
    <row r="82" spans="1:18" ht="17.25" customHeight="1">
      <c r="A82" s="25">
        <v>28</v>
      </c>
      <c r="B82" s="13" t="s">
        <v>231</v>
      </c>
      <c r="C82" s="54" t="s">
        <v>396</v>
      </c>
      <c r="D82" s="55" t="s">
        <v>397</v>
      </c>
      <c r="E82" s="56" t="s">
        <v>398</v>
      </c>
      <c r="F82" s="14"/>
      <c r="G82" s="14"/>
      <c r="H82" s="14"/>
      <c r="I82" s="14"/>
      <c r="J82" s="2"/>
      <c r="K82" s="2"/>
      <c r="L82" s="2"/>
      <c r="M82" s="2"/>
      <c r="N82" s="2"/>
      <c r="O82" s="2"/>
      <c r="P82" s="2"/>
      <c r="Q82" s="2"/>
      <c r="R82" s="2"/>
    </row>
    <row r="83" spans="1:18" ht="17.25" customHeight="1">
      <c r="A83" s="25">
        <v>29</v>
      </c>
      <c r="B83" s="13" t="s">
        <v>231</v>
      </c>
      <c r="C83" s="54" t="s">
        <v>399</v>
      </c>
      <c r="D83" s="55" t="s">
        <v>400</v>
      </c>
      <c r="E83" s="56" t="s">
        <v>401</v>
      </c>
      <c r="F83" s="14"/>
      <c r="G83" s="14"/>
      <c r="H83" s="14"/>
      <c r="I83" s="14"/>
      <c r="J83" s="2"/>
      <c r="K83" s="2"/>
      <c r="L83" s="2"/>
      <c r="M83" s="2"/>
      <c r="N83" s="2"/>
      <c r="O83" s="2"/>
      <c r="P83" s="2"/>
      <c r="Q83" s="2"/>
      <c r="R83" s="2"/>
    </row>
    <row r="84" spans="1:18" ht="17.25" customHeight="1">
      <c r="A84" s="25">
        <v>30</v>
      </c>
      <c r="B84" s="13" t="s">
        <v>231</v>
      </c>
      <c r="C84" s="54" t="s">
        <v>402</v>
      </c>
      <c r="D84" s="55" t="s">
        <v>403</v>
      </c>
      <c r="E84" s="56" t="s">
        <v>404</v>
      </c>
      <c r="F84" s="14"/>
      <c r="G84" s="14"/>
      <c r="H84" s="14"/>
      <c r="I84" s="14"/>
      <c r="J84" s="2"/>
      <c r="K84" s="2"/>
      <c r="L84" s="2"/>
      <c r="M84" s="2"/>
      <c r="N84" s="2"/>
      <c r="O84" s="2"/>
      <c r="P84" s="2"/>
      <c r="Q84" s="2"/>
      <c r="R84" s="2"/>
    </row>
    <row r="85" spans="1:18" ht="17.25" customHeight="1">
      <c r="A85" s="25">
        <v>31</v>
      </c>
      <c r="B85" s="13" t="s">
        <v>231</v>
      </c>
      <c r="C85" s="54" t="s">
        <v>405</v>
      </c>
      <c r="D85" s="55" t="s">
        <v>406</v>
      </c>
      <c r="E85" s="56" t="s">
        <v>290</v>
      </c>
      <c r="F85" s="14"/>
      <c r="G85" s="14"/>
      <c r="H85" s="14"/>
      <c r="I85" s="14"/>
      <c r="J85" s="2"/>
      <c r="K85" s="2"/>
      <c r="L85" s="2"/>
      <c r="M85" s="2"/>
      <c r="N85" s="2"/>
      <c r="O85" s="2"/>
      <c r="P85" s="2"/>
      <c r="Q85" s="2"/>
      <c r="R85" s="2"/>
    </row>
    <row r="86" spans="1:18" ht="17.25" customHeight="1">
      <c r="A86" s="25">
        <v>32</v>
      </c>
      <c r="B86" s="13" t="s">
        <v>231</v>
      </c>
      <c r="C86" s="54" t="s">
        <v>252</v>
      </c>
      <c r="D86" s="55" t="s">
        <v>407</v>
      </c>
      <c r="E86" s="56" t="s">
        <v>408</v>
      </c>
      <c r="F86" s="14"/>
      <c r="G86" s="14"/>
      <c r="H86" s="14"/>
      <c r="I86" s="14"/>
      <c r="J86" s="2"/>
      <c r="K86" s="2"/>
      <c r="L86" s="2"/>
      <c r="M86" s="2"/>
      <c r="N86" s="2"/>
      <c r="O86" s="2"/>
      <c r="P86" s="2"/>
      <c r="Q86" s="2"/>
      <c r="R86" s="2"/>
    </row>
    <row r="87" spans="1:18" ht="17.25" customHeight="1">
      <c r="A87" s="25">
        <v>33</v>
      </c>
      <c r="B87" s="13" t="s">
        <v>231</v>
      </c>
      <c r="C87" s="54" t="s">
        <v>409</v>
      </c>
      <c r="D87" s="55" t="s">
        <v>326</v>
      </c>
      <c r="E87" s="56" t="s">
        <v>410</v>
      </c>
      <c r="F87" s="14"/>
      <c r="G87" s="14"/>
      <c r="H87" s="14"/>
      <c r="I87" s="14"/>
      <c r="J87" s="2"/>
      <c r="K87" s="2"/>
      <c r="L87" s="2"/>
      <c r="M87" s="2"/>
      <c r="N87" s="2"/>
      <c r="O87" s="2"/>
      <c r="P87" s="2"/>
      <c r="Q87" s="2"/>
      <c r="R87" s="2"/>
    </row>
    <row r="88" spans="1:18" ht="17.25" customHeight="1">
      <c r="A88" s="26">
        <v>34</v>
      </c>
      <c r="B88" s="57" t="s">
        <v>231</v>
      </c>
      <c r="C88" s="58" t="s">
        <v>285</v>
      </c>
      <c r="D88" s="59" t="s">
        <v>411</v>
      </c>
      <c r="E88" s="60" t="s">
        <v>412</v>
      </c>
      <c r="F88" s="15"/>
      <c r="G88" s="15"/>
      <c r="H88" s="15"/>
      <c r="I88" s="15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9" t="s">
        <v>413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34" t="s">
        <v>40</v>
      </c>
      <c r="B90" s="34"/>
      <c r="C90" s="34" t="s">
        <v>41</v>
      </c>
      <c r="D90" s="34"/>
      <c r="E90" s="34"/>
      <c r="F90" s="32" t="s">
        <v>42</v>
      </c>
      <c r="G90" s="33"/>
      <c r="H90" s="33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E91" s="2"/>
      <c r="F91" s="32" t="s">
        <v>43</v>
      </c>
      <c r="G91" s="33"/>
      <c r="H91" s="33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>
      <c r="E95" s="2"/>
      <c r="F95" s="32" t="s">
        <v>44</v>
      </c>
      <c r="G95" s="33"/>
      <c r="H95" s="33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>
      <c r="A99" s="28" t="s">
        <v>0</v>
      </c>
      <c r="C99" s="1"/>
      <c r="D99" s="1"/>
      <c r="F99" s="3"/>
    </row>
    <row r="100" spans="1:18">
      <c r="C100" s="34" t="s">
        <v>230</v>
      </c>
      <c r="D100" s="34"/>
      <c r="E100" s="34"/>
      <c r="F100" s="34"/>
      <c r="G100" s="34"/>
      <c r="H100" s="34"/>
    </row>
    <row r="101" spans="1:18">
      <c r="C101" s="32" t="s">
        <v>111</v>
      </c>
      <c r="D101" s="32"/>
      <c r="E101" s="32"/>
      <c r="F101" s="32"/>
      <c r="G101" s="32"/>
      <c r="H101" s="32"/>
    </row>
    <row r="102" spans="1:18" s="4" customFormat="1" ht="21.75" customHeight="1">
      <c r="A102" s="16" t="s">
        <v>1</v>
      </c>
      <c r="B102" s="16" t="s">
        <v>37</v>
      </c>
      <c r="C102" s="61" t="s">
        <v>471</v>
      </c>
      <c r="D102" s="41"/>
      <c r="E102" s="16" t="s">
        <v>2</v>
      </c>
      <c r="F102" s="5" t="s">
        <v>470</v>
      </c>
      <c r="G102" s="16" t="s">
        <v>38</v>
      </c>
      <c r="H102" s="16" t="s">
        <v>39</v>
      </c>
      <c r="I102" s="16" t="s">
        <v>46</v>
      </c>
    </row>
    <row r="103" spans="1:18" ht="18" customHeight="1">
      <c r="A103" s="27">
        <v>1</v>
      </c>
      <c r="B103" s="18" t="s">
        <v>414</v>
      </c>
      <c r="C103" s="51" t="s">
        <v>415</v>
      </c>
      <c r="D103" s="52" t="s">
        <v>416</v>
      </c>
      <c r="E103" s="53" t="s">
        <v>3</v>
      </c>
      <c r="F103" s="38"/>
      <c r="G103" s="38"/>
      <c r="H103" s="38"/>
      <c r="I103" s="38"/>
      <c r="J103" s="39"/>
      <c r="K103" s="2"/>
      <c r="L103" s="2"/>
      <c r="M103" s="2"/>
      <c r="N103" s="2"/>
      <c r="O103" s="2"/>
      <c r="P103" s="2"/>
      <c r="Q103" s="2"/>
      <c r="R103" s="2"/>
    </row>
    <row r="104" spans="1:18" ht="18" customHeight="1">
      <c r="A104" s="25">
        <v>2</v>
      </c>
      <c r="B104" s="13" t="s">
        <v>414</v>
      </c>
      <c r="C104" s="54" t="s">
        <v>417</v>
      </c>
      <c r="D104" s="55" t="s">
        <v>418</v>
      </c>
      <c r="E104" s="56" t="s">
        <v>4</v>
      </c>
      <c r="F104" s="40"/>
      <c r="G104" s="40"/>
      <c r="H104" s="40"/>
      <c r="I104" s="40"/>
      <c r="J104" s="39"/>
      <c r="K104" s="2"/>
      <c r="L104" s="2"/>
      <c r="M104" s="2"/>
      <c r="N104" s="2"/>
      <c r="O104" s="2"/>
      <c r="P104" s="2"/>
      <c r="Q104" s="2"/>
      <c r="R104" s="2"/>
    </row>
    <row r="105" spans="1:18" ht="18" customHeight="1">
      <c r="A105" s="25">
        <v>3</v>
      </c>
      <c r="B105" s="13" t="s">
        <v>414</v>
      </c>
      <c r="C105" s="54" t="s">
        <v>419</v>
      </c>
      <c r="D105" s="55" t="s">
        <v>344</v>
      </c>
      <c r="E105" s="56" t="s">
        <v>5</v>
      </c>
      <c r="F105" s="40"/>
      <c r="G105" s="40"/>
      <c r="H105" s="40"/>
      <c r="I105" s="40"/>
      <c r="J105" s="39"/>
      <c r="K105" s="2"/>
      <c r="L105" s="2"/>
      <c r="M105" s="2"/>
      <c r="N105" s="2"/>
      <c r="O105" s="2"/>
      <c r="P105" s="2"/>
      <c r="Q105" s="2"/>
      <c r="R105" s="2"/>
    </row>
    <row r="106" spans="1:18" ht="18" customHeight="1">
      <c r="A106" s="25">
        <v>4</v>
      </c>
      <c r="B106" s="13" t="s">
        <v>414</v>
      </c>
      <c r="C106" s="54" t="s">
        <v>420</v>
      </c>
      <c r="D106" s="55" t="s">
        <v>344</v>
      </c>
      <c r="E106" s="56" t="s">
        <v>6</v>
      </c>
      <c r="F106" s="40"/>
      <c r="G106" s="40"/>
      <c r="H106" s="40"/>
      <c r="I106" s="40"/>
      <c r="J106" s="39"/>
      <c r="K106" s="2"/>
      <c r="L106" s="2"/>
      <c r="M106" s="2"/>
      <c r="N106" s="2"/>
      <c r="O106" s="2"/>
      <c r="P106" s="2"/>
      <c r="Q106" s="2"/>
      <c r="R106" s="2"/>
    </row>
    <row r="107" spans="1:18" ht="18" customHeight="1">
      <c r="A107" s="25">
        <v>5</v>
      </c>
      <c r="B107" s="13" t="s">
        <v>414</v>
      </c>
      <c r="C107" s="54" t="s">
        <v>421</v>
      </c>
      <c r="D107" s="55" t="s">
        <v>422</v>
      </c>
      <c r="E107" s="56" t="s">
        <v>4</v>
      </c>
      <c r="F107" s="40"/>
      <c r="G107" s="40"/>
      <c r="H107" s="40"/>
      <c r="I107" s="40"/>
      <c r="J107" s="39"/>
      <c r="K107" s="2"/>
      <c r="L107" s="2"/>
      <c r="M107" s="2"/>
      <c r="N107" s="2"/>
      <c r="O107" s="2"/>
      <c r="P107" s="2"/>
      <c r="Q107" s="2"/>
      <c r="R107" s="2"/>
    </row>
    <row r="108" spans="1:18" ht="18" customHeight="1">
      <c r="A108" s="25">
        <v>6</v>
      </c>
      <c r="B108" s="13" t="s">
        <v>414</v>
      </c>
      <c r="C108" s="54" t="s">
        <v>423</v>
      </c>
      <c r="D108" s="55" t="s">
        <v>424</v>
      </c>
      <c r="E108" s="56" t="s">
        <v>7</v>
      </c>
      <c r="F108" s="40"/>
      <c r="G108" s="40"/>
      <c r="H108" s="40"/>
      <c r="I108" s="40"/>
      <c r="J108" s="39"/>
      <c r="K108" s="2"/>
      <c r="L108" s="2"/>
      <c r="M108" s="2"/>
      <c r="N108" s="2"/>
      <c r="O108" s="2"/>
      <c r="P108" s="2"/>
      <c r="Q108" s="2"/>
      <c r="R108" s="2"/>
    </row>
    <row r="109" spans="1:18" ht="18" customHeight="1">
      <c r="A109" s="25">
        <v>7</v>
      </c>
      <c r="B109" s="13" t="s">
        <v>414</v>
      </c>
      <c r="C109" s="54" t="s">
        <v>425</v>
      </c>
      <c r="D109" s="55" t="s">
        <v>426</v>
      </c>
      <c r="E109" s="56" t="s">
        <v>8</v>
      </c>
      <c r="F109" s="40"/>
      <c r="G109" s="40"/>
      <c r="H109" s="40"/>
      <c r="I109" s="40"/>
      <c r="J109" s="39"/>
      <c r="K109" s="2"/>
      <c r="L109" s="2"/>
      <c r="M109" s="2"/>
      <c r="N109" s="2"/>
      <c r="O109" s="2"/>
      <c r="P109" s="2"/>
      <c r="Q109" s="2"/>
      <c r="R109" s="2"/>
    </row>
    <row r="110" spans="1:18" ht="18" customHeight="1">
      <c r="A110" s="25">
        <v>8</v>
      </c>
      <c r="B110" s="13" t="s">
        <v>414</v>
      </c>
      <c r="C110" s="54" t="s">
        <v>427</v>
      </c>
      <c r="D110" s="55" t="s">
        <v>428</v>
      </c>
      <c r="E110" s="56" t="s">
        <v>9</v>
      </c>
      <c r="F110" s="40"/>
      <c r="G110" s="40"/>
      <c r="H110" s="40"/>
      <c r="I110" s="40"/>
      <c r="J110" s="39"/>
      <c r="K110" s="2"/>
      <c r="L110" s="2"/>
      <c r="M110" s="2"/>
      <c r="N110" s="2"/>
      <c r="O110" s="2"/>
      <c r="P110" s="2"/>
      <c r="Q110" s="2"/>
      <c r="R110" s="2"/>
    </row>
    <row r="111" spans="1:18" ht="18" customHeight="1">
      <c r="A111" s="25">
        <v>9</v>
      </c>
      <c r="B111" s="13" t="s">
        <v>414</v>
      </c>
      <c r="C111" s="54" t="s">
        <v>429</v>
      </c>
      <c r="D111" s="55" t="s">
        <v>352</v>
      </c>
      <c r="E111" s="56" t="s">
        <v>10</v>
      </c>
      <c r="F111" s="40"/>
      <c r="G111" s="40"/>
      <c r="H111" s="40"/>
      <c r="I111" s="40"/>
      <c r="J111" s="39"/>
      <c r="K111" s="2"/>
      <c r="L111" s="2"/>
      <c r="M111" s="2"/>
      <c r="N111" s="2"/>
      <c r="O111" s="2"/>
      <c r="P111" s="2"/>
      <c r="Q111" s="2"/>
      <c r="R111" s="2"/>
    </row>
    <row r="112" spans="1:18" ht="18" customHeight="1">
      <c r="A112" s="25">
        <v>10</v>
      </c>
      <c r="B112" s="13" t="s">
        <v>414</v>
      </c>
      <c r="C112" s="54" t="s">
        <v>430</v>
      </c>
      <c r="D112" s="55" t="s">
        <v>253</v>
      </c>
      <c r="E112" s="56" t="s">
        <v>11</v>
      </c>
      <c r="F112" s="40"/>
      <c r="G112" s="40"/>
      <c r="H112" s="40"/>
      <c r="I112" s="40"/>
      <c r="J112" s="39"/>
      <c r="K112" s="2"/>
      <c r="L112" s="2"/>
      <c r="M112" s="2"/>
      <c r="N112" s="2"/>
      <c r="O112" s="2"/>
      <c r="P112" s="2"/>
      <c r="Q112" s="2"/>
      <c r="R112" s="2"/>
    </row>
    <row r="113" spans="1:18" ht="18" customHeight="1">
      <c r="A113" s="25">
        <v>11</v>
      </c>
      <c r="B113" s="13" t="s">
        <v>414</v>
      </c>
      <c r="C113" s="54" t="s">
        <v>431</v>
      </c>
      <c r="D113" s="55" t="s">
        <v>432</v>
      </c>
      <c r="E113" s="56" t="s">
        <v>12</v>
      </c>
      <c r="F113" s="40"/>
      <c r="G113" s="40"/>
      <c r="H113" s="40"/>
      <c r="I113" s="40"/>
      <c r="J113" s="39"/>
      <c r="K113" s="2"/>
      <c r="L113" s="2"/>
      <c r="M113" s="2"/>
      <c r="N113" s="2"/>
      <c r="O113" s="2"/>
      <c r="P113" s="2"/>
      <c r="Q113" s="2"/>
      <c r="R113" s="2"/>
    </row>
    <row r="114" spans="1:18" ht="18" customHeight="1">
      <c r="A114" s="25">
        <v>12</v>
      </c>
      <c r="B114" s="13" t="s">
        <v>414</v>
      </c>
      <c r="C114" s="54" t="s">
        <v>433</v>
      </c>
      <c r="D114" s="55" t="s">
        <v>265</v>
      </c>
      <c r="E114" s="56" t="s">
        <v>13</v>
      </c>
      <c r="F114" s="40"/>
      <c r="G114" s="40"/>
      <c r="H114" s="40"/>
      <c r="I114" s="40"/>
      <c r="J114" s="39"/>
      <c r="K114" s="2"/>
      <c r="L114" s="2"/>
      <c r="M114" s="2"/>
      <c r="N114" s="2"/>
      <c r="O114" s="2"/>
      <c r="P114" s="2"/>
      <c r="Q114" s="2"/>
      <c r="R114" s="2"/>
    </row>
    <row r="115" spans="1:18" ht="18" customHeight="1">
      <c r="A115" s="25">
        <v>13</v>
      </c>
      <c r="B115" s="13" t="s">
        <v>414</v>
      </c>
      <c r="C115" s="54" t="s">
        <v>434</v>
      </c>
      <c r="D115" s="55" t="s">
        <v>268</v>
      </c>
      <c r="E115" s="56" t="s">
        <v>435</v>
      </c>
      <c r="F115" s="40"/>
      <c r="G115" s="40"/>
      <c r="H115" s="40"/>
      <c r="I115" s="40"/>
      <c r="J115" s="39"/>
      <c r="K115" s="2"/>
      <c r="L115" s="2"/>
      <c r="M115" s="2"/>
      <c r="N115" s="2"/>
      <c r="O115" s="2"/>
      <c r="P115" s="2"/>
      <c r="Q115" s="2"/>
      <c r="R115" s="2"/>
    </row>
    <row r="116" spans="1:18" ht="18" customHeight="1">
      <c r="A116" s="25">
        <v>14</v>
      </c>
      <c r="B116" s="13" t="s">
        <v>414</v>
      </c>
      <c r="C116" s="54" t="s">
        <v>436</v>
      </c>
      <c r="D116" s="55" t="s">
        <v>437</v>
      </c>
      <c r="E116" s="56" t="s">
        <v>14</v>
      </c>
      <c r="F116" s="40"/>
      <c r="G116" s="40"/>
      <c r="H116" s="40"/>
      <c r="I116" s="40"/>
      <c r="J116" s="39"/>
      <c r="K116" s="2"/>
      <c r="L116" s="2"/>
      <c r="M116" s="2"/>
      <c r="N116" s="2"/>
      <c r="O116" s="2"/>
      <c r="P116" s="2"/>
      <c r="Q116" s="2"/>
      <c r="R116" s="2"/>
    </row>
    <row r="117" spans="1:18" ht="18" customHeight="1">
      <c r="A117" s="25">
        <v>15</v>
      </c>
      <c r="B117" s="13" t="s">
        <v>414</v>
      </c>
      <c r="C117" s="54" t="s">
        <v>438</v>
      </c>
      <c r="D117" s="55" t="s">
        <v>439</v>
      </c>
      <c r="E117" s="56" t="s">
        <v>15</v>
      </c>
      <c r="F117" s="40"/>
      <c r="G117" s="40"/>
      <c r="H117" s="40"/>
      <c r="I117" s="40"/>
      <c r="J117" s="39"/>
      <c r="K117" s="2"/>
      <c r="L117" s="2"/>
      <c r="M117" s="2"/>
      <c r="N117" s="2"/>
      <c r="O117" s="2"/>
      <c r="P117" s="2"/>
      <c r="Q117" s="2"/>
      <c r="R117" s="2"/>
    </row>
    <row r="118" spans="1:18" ht="18" customHeight="1">
      <c r="A118" s="25">
        <v>16</v>
      </c>
      <c r="B118" s="13" t="s">
        <v>414</v>
      </c>
      <c r="C118" s="54" t="s">
        <v>335</v>
      </c>
      <c r="D118" s="55" t="s">
        <v>365</v>
      </c>
      <c r="E118" s="56" t="s">
        <v>16</v>
      </c>
      <c r="F118" s="40"/>
      <c r="G118" s="40"/>
      <c r="H118" s="40"/>
      <c r="I118" s="40"/>
      <c r="J118" s="39"/>
      <c r="K118" s="2"/>
      <c r="L118" s="2"/>
      <c r="M118" s="2"/>
      <c r="N118" s="2"/>
      <c r="O118" s="2"/>
      <c r="P118" s="2"/>
      <c r="Q118" s="2"/>
      <c r="R118" s="2"/>
    </row>
    <row r="119" spans="1:18" ht="18" customHeight="1">
      <c r="A119" s="25">
        <v>17</v>
      </c>
      <c r="B119" s="13" t="s">
        <v>414</v>
      </c>
      <c r="C119" s="54" t="s">
        <v>440</v>
      </c>
      <c r="D119" s="55" t="s">
        <v>441</v>
      </c>
      <c r="E119" s="56" t="s">
        <v>17</v>
      </c>
      <c r="F119" s="40"/>
      <c r="G119" s="40"/>
      <c r="H119" s="40"/>
      <c r="I119" s="40"/>
      <c r="J119" s="39"/>
      <c r="K119" s="2"/>
      <c r="L119" s="2"/>
      <c r="M119" s="2"/>
      <c r="N119" s="2"/>
      <c r="O119" s="2"/>
      <c r="P119" s="2"/>
      <c r="Q119" s="2"/>
      <c r="R119" s="2"/>
    </row>
    <row r="120" spans="1:18" ht="18" customHeight="1">
      <c r="A120" s="25">
        <v>18</v>
      </c>
      <c r="B120" s="13" t="s">
        <v>414</v>
      </c>
      <c r="C120" s="54" t="s">
        <v>425</v>
      </c>
      <c r="D120" s="55" t="s">
        <v>442</v>
      </c>
      <c r="E120" s="56" t="s">
        <v>18</v>
      </c>
      <c r="F120" s="40"/>
      <c r="G120" s="40"/>
      <c r="H120" s="40"/>
      <c r="I120" s="40"/>
      <c r="J120" s="39"/>
      <c r="K120" s="2"/>
      <c r="L120" s="2"/>
      <c r="M120" s="2"/>
      <c r="N120" s="2"/>
      <c r="O120" s="2"/>
      <c r="P120" s="2"/>
      <c r="Q120" s="2"/>
      <c r="R120" s="2"/>
    </row>
    <row r="121" spans="1:18" ht="18" customHeight="1">
      <c r="A121" s="25">
        <v>19</v>
      </c>
      <c r="B121" s="13" t="s">
        <v>414</v>
      </c>
      <c r="C121" s="54" t="s">
        <v>443</v>
      </c>
      <c r="D121" s="55" t="s">
        <v>444</v>
      </c>
      <c r="E121" s="56" t="s">
        <v>19</v>
      </c>
      <c r="F121" s="40"/>
      <c r="G121" s="40"/>
      <c r="H121" s="40"/>
      <c r="I121" s="40"/>
      <c r="J121" s="39"/>
      <c r="K121" s="2"/>
      <c r="L121" s="2"/>
      <c r="M121" s="2"/>
      <c r="N121" s="2"/>
      <c r="O121" s="2"/>
      <c r="P121" s="2"/>
      <c r="Q121" s="2"/>
      <c r="R121" s="2"/>
    </row>
    <row r="122" spans="1:18" ht="18" customHeight="1">
      <c r="A122" s="25">
        <v>20</v>
      </c>
      <c r="B122" s="13" t="s">
        <v>414</v>
      </c>
      <c r="C122" s="54" t="s">
        <v>445</v>
      </c>
      <c r="D122" s="55" t="s">
        <v>373</v>
      </c>
      <c r="E122" s="56" t="s">
        <v>20</v>
      </c>
      <c r="F122" s="40"/>
      <c r="G122" s="40"/>
      <c r="H122" s="40"/>
      <c r="I122" s="40"/>
      <c r="J122" s="39"/>
      <c r="K122" s="2"/>
      <c r="L122" s="2"/>
      <c r="M122" s="2"/>
      <c r="N122" s="2"/>
      <c r="O122" s="2"/>
      <c r="P122" s="2"/>
      <c r="Q122" s="2"/>
      <c r="R122" s="2"/>
    </row>
    <row r="123" spans="1:18" ht="18" customHeight="1">
      <c r="A123" s="25">
        <v>21</v>
      </c>
      <c r="B123" s="13" t="s">
        <v>414</v>
      </c>
      <c r="C123" s="54" t="s">
        <v>446</v>
      </c>
      <c r="D123" s="55" t="s">
        <v>274</v>
      </c>
      <c r="E123" s="56" t="s">
        <v>21</v>
      </c>
      <c r="F123" s="40"/>
      <c r="G123" s="40"/>
      <c r="H123" s="40"/>
      <c r="I123" s="40"/>
      <c r="J123" s="39"/>
      <c r="K123" s="2"/>
      <c r="L123" s="2"/>
      <c r="M123" s="2"/>
      <c r="N123" s="2"/>
      <c r="O123" s="2"/>
      <c r="P123" s="2"/>
      <c r="Q123" s="2"/>
      <c r="R123" s="2"/>
    </row>
    <row r="124" spans="1:18" ht="18" customHeight="1">
      <c r="A124" s="25">
        <v>22</v>
      </c>
      <c r="B124" s="13" t="s">
        <v>414</v>
      </c>
      <c r="C124" s="54" t="s">
        <v>447</v>
      </c>
      <c r="D124" s="55" t="s">
        <v>280</v>
      </c>
      <c r="E124" s="56" t="s">
        <v>22</v>
      </c>
      <c r="F124" s="40"/>
      <c r="G124" s="40"/>
      <c r="H124" s="40"/>
      <c r="I124" s="40"/>
      <c r="J124" s="39"/>
      <c r="K124" s="2"/>
      <c r="L124" s="2"/>
      <c r="M124" s="2"/>
      <c r="N124" s="2"/>
      <c r="O124" s="2"/>
      <c r="P124" s="2"/>
      <c r="Q124" s="2"/>
      <c r="R124" s="2"/>
    </row>
    <row r="125" spans="1:18" ht="18" customHeight="1">
      <c r="A125" s="25">
        <v>23</v>
      </c>
      <c r="B125" s="13" t="s">
        <v>414</v>
      </c>
      <c r="C125" s="54" t="s">
        <v>448</v>
      </c>
      <c r="D125" s="55" t="s">
        <v>280</v>
      </c>
      <c r="E125" s="56" t="s">
        <v>23</v>
      </c>
      <c r="F125" s="40"/>
      <c r="G125" s="40"/>
      <c r="H125" s="40"/>
      <c r="I125" s="40"/>
      <c r="J125" s="39"/>
      <c r="K125" s="2"/>
      <c r="L125" s="2"/>
      <c r="M125" s="2"/>
      <c r="N125" s="2"/>
      <c r="O125" s="2"/>
      <c r="P125" s="2"/>
      <c r="Q125" s="2"/>
      <c r="R125" s="2"/>
    </row>
    <row r="126" spans="1:18" ht="18" customHeight="1">
      <c r="A126" s="25">
        <v>24</v>
      </c>
      <c r="B126" s="13" t="s">
        <v>414</v>
      </c>
      <c r="C126" s="54" t="s">
        <v>310</v>
      </c>
      <c r="D126" s="55" t="s">
        <v>280</v>
      </c>
      <c r="E126" s="56" t="s">
        <v>24</v>
      </c>
      <c r="F126" s="40"/>
      <c r="G126" s="40"/>
      <c r="H126" s="40"/>
      <c r="I126" s="40"/>
      <c r="J126" s="39"/>
      <c r="K126" s="2"/>
      <c r="L126" s="2"/>
      <c r="M126" s="2"/>
      <c r="N126" s="2"/>
      <c r="O126" s="2"/>
      <c r="P126" s="2"/>
      <c r="Q126" s="2"/>
      <c r="R126" s="2"/>
    </row>
    <row r="127" spans="1:18" ht="18" customHeight="1">
      <c r="A127" s="25">
        <v>25</v>
      </c>
      <c r="B127" s="13" t="s">
        <v>414</v>
      </c>
      <c r="C127" s="54" t="s">
        <v>449</v>
      </c>
      <c r="D127" s="55" t="s">
        <v>283</v>
      </c>
      <c r="E127" s="56" t="s">
        <v>25</v>
      </c>
      <c r="F127" s="40"/>
      <c r="G127" s="40"/>
      <c r="H127" s="40"/>
      <c r="I127" s="40"/>
      <c r="J127" s="39"/>
      <c r="K127" s="2"/>
      <c r="L127" s="2"/>
      <c r="M127" s="2"/>
      <c r="N127" s="2"/>
      <c r="O127" s="2"/>
      <c r="P127" s="2"/>
      <c r="Q127" s="2"/>
      <c r="R127" s="2"/>
    </row>
    <row r="128" spans="1:18" ht="18" customHeight="1">
      <c r="A128" s="25">
        <v>26</v>
      </c>
      <c r="B128" s="13" t="s">
        <v>414</v>
      </c>
      <c r="C128" s="54" t="s">
        <v>450</v>
      </c>
      <c r="D128" s="55" t="s">
        <v>451</v>
      </c>
      <c r="E128" s="56" t="s">
        <v>26</v>
      </c>
      <c r="F128" s="40"/>
      <c r="G128" s="40"/>
      <c r="H128" s="40"/>
      <c r="I128" s="40"/>
      <c r="J128" s="39"/>
      <c r="K128" s="2"/>
      <c r="L128" s="2"/>
      <c r="M128" s="2"/>
      <c r="N128" s="2"/>
      <c r="O128" s="2"/>
      <c r="P128" s="2"/>
      <c r="Q128" s="2"/>
      <c r="R128" s="2"/>
    </row>
    <row r="129" spans="1:18" ht="18" customHeight="1">
      <c r="A129" s="25">
        <v>27</v>
      </c>
      <c r="B129" s="13" t="s">
        <v>414</v>
      </c>
      <c r="C129" s="54" t="s">
        <v>452</v>
      </c>
      <c r="D129" s="55" t="s">
        <v>451</v>
      </c>
      <c r="E129" s="56" t="s">
        <v>27</v>
      </c>
      <c r="F129" s="40"/>
      <c r="G129" s="40"/>
      <c r="H129" s="40"/>
      <c r="I129" s="40"/>
      <c r="J129" s="39"/>
      <c r="K129" s="2"/>
      <c r="L129" s="2"/>
      <c r="M129" s="2"/>
      <c r="N129" s="2"/>
      <c r="O129" s="2"/>
      <c r="P129" s="2"/>
      <c r="Q129" s="2"/>
      <c r="R129" s="2"/>
    </row>
    <row r="130" spans="1:18" ht="18" customHeight="1">
      <c r="A130" s="25">
        <v>28</v>
      </c>
      <c r="B130" s="13" t="s">
        <v>414</v>
      </c>
      <c r="C130" s="54" t="s">
        <v>453</v>
      </c>
      <c r="D130" s="55" t="s">
        <v>454</v>
      </c>
      <c r="E130" s="56" t="s">
        <v>28</v>
      </c>
      <c r="F130" s="40"/>
      <c r="G130" s="40"/>
      <c r="H130" s="40"/>
      <c r="I130" s="40"/>
      <c r="J130" s="39"/>
      <c r="K130" s="2"/>
      <c r="L130" s="2"/>
      <c r="M130" s="2"/>
      <c r="N130" s="2"/>
      <c r="O130" s="2"/>
      <c r="P130" s="2"/>
      <c r="Q130" s="2"/>
      <c r="R130" s="2"/>
    </row>
    <row r="131" spans="1:18" ht="18" customHeight="1">
      <c r="A131" s="25">
        <v>29</v>
      </c>
      <c r="B131" s="13" t="s">
        <v>414</v>
      </c>
      <c r="C131" s="54" t="s">
        <v>455</v>
      </c>
      <c r="D131" s="55" t="s">
        <v>456</v>
      </c>
      <c r="E131" s="56" t="s">
        <v>29</v>
      </c>
      <c r="F131" s="40"/>
      <c r="G131" s="40"/>
      <c r="H131" s="40"/>
      <c r="I131" s="40"/>
      <c r="J131" s="39"/>
      <c r="K131" s="2"/>
      <c r="L131" s="2"/>
      <c r="M131" s="2"/>
      <c r="N131" s="2"/>
      <c r="O131" s="2"/>
      <c r="P131" s="2"/>
      <c r="Q131" s="2"/>
      <c r="R131" s="2"/>
    </row>
    <row r="132" spans="1:18" ht="18" customHeight="1">
      <c r="A132" s="25">
        <v>30</v>
      </c>
      <c r="B132" s="13" t="s">
        <v>414</v>
      </c>
      <c r="C132" s="54" t="s">
        <v>457</v>
      </c>
      <c r="D132" s="55" t="s">
        <v>458</v>
      </c>
      <c r="E132" s="56" t="s">
        <v>30</v>
      </c>
      <c r="F132" s="40"/>
      <c r="G132" s="40"/>
      <c r="H132" s="40"/>
      <c r="I132" s="40"/>
      <c r="J132" s="39"/>
      <c r="K132" s="2"/>
      <c r="L132" s="2"/>
      <c r="M132" s="2"/>
      <c r="N132" s="2"/>
      <c r="O132" s="2"/>
      <c r="P132" s="2"/>
      <c r="Q132" s="2"/>
      <c r="R132" s="2"/>
    </row>
    <row r="133" spans="1:18" ht="18" customHeight="1">
      <c r="A133" s="25">
        <v>31</v>
      </c>
      <c r="B133" s="13" t="s">
        <v>414</v>
      </c>
      <c r="C133" s="54" t="s">
        <v>459</v>
      </c>
      <c r="D133" s="55" t="s">
        <v>397</v>
      </c>
      <c r="E133" s="56" t="s">
        <v>31</v>
      </c>
      <c r="F133" s="40"/>
      <c r="G133" s="40"/>
      <c r="H133" s="40"/>
      <c r="I133" s="40"/>
      <c r="J133" s="39"/>
      <c r="K133" s="2"/>
      <c r="L133" s="2"/>
      <c r="M133" s="2"/>
      <c r="N133" s="2"/>
      <c r="O133" s="2"/>
      <c r="P133" s="2"/>
      <c r="Q133" s="2"/>
      <c r="R133" s="2"/>
    </row>
    <row r="134" spans="1:18" ht="18" customHeight="1">
      <c r="A134" s="25">
        <v>32</v>
      </c>
      <c r="B134" s="13" t="s">
        <v>414</v>
      </c>
      <c r="C134" s="54" t="s">
        <v>460</v>
      </c>
      <c r="D134" s="55" t="s">
        <v>461</v>
      </c>
      <c r="E134" s="56" t="s">
        <v>32</v>
      </c>
      <c r="F134" s="62"/>
      <c r="G134" s="62"/>
      <c r="H134" s="62"/>
      <c r="I134" s="62"/>
      <c r="J134" s="39"/>
      <c r="K134" s="2"/>
      <c r="L134" s="2"/>
      <c r="M134" s="2"/>
      <c r="N134" s="2"/>
      <c r="O134" s="2"/>
      <c r="P134" s="2"/>
      <c r="Q134" s="2"/>
      <c r="R134" s="2"/>
    </row>
    <row r="135" spans="1:18" ht="18" customHeight="1">
      <c r="A135" s="25">
        <v>33</v>
      </c>
      <c r="B135" s="13" t="s">
        <v>414</v>
      </c>
      <c r="C135" s="54" t="s">
        <v>462</v>
      </c>
      <c r="D135" s="55" t="s">
        <v>320</v>
      </c>
      <c r="E135" s="56" t="s">
        <v>33</v>
      </c>
      <c r="F135" s="62"/>
      <c r="G135" s="62"/>
      <c r="H135" s="62"/>
      <c r="I135" s="62"/>
      <c r="J135" s="39"/>
      <c r="K135" s="2"/>
      <c r="L135" s="2"/>
      <c r="M135" s="2"/>
      <c r="N135" s="2"/>
      <c r="O135" s="2"/>
      <c r="P135" s="2"/>
      <c r="Q135" s="2"/>
      <c r="R135" s="2"/>
    </row>
    <row r="136" spans="1:18" ht="18" customHeight="1">
      <c r="A136" s="25">
        <v>34</v>
      </c>
      <c r="B136" s="13" t="s">
        <v>414</v>
      </c>
      <c r="C136" s="54" t="s">
        <v>463</v>
      </c>
      <c r="D136" s="55" t="s">
        <v>464</v>
      </c>
      <c r="E136" s="56" t="s">
        <v>34</v>
      </c>
      <c r="F136" s="62"/>
      <c r="G136" s="62"/>
      <c r="H136" s="62"/>
      <c r="I136" s="62"/>
      <c r="J136" s="39"/>
      <c r="K136" s="2"/>
      <c r="L136" s="2"/>
      <c r="M136" s="2"/>
      <c r="N136" s="2"/>
      <c r="O136" s="2"/>
      <c r="P136" s="2"/>
      <c r="Q136" s="2"/>
      <c r="R136" s="2"/>
    </row>
    <row r="137" spans="1:18" ht="18" customHeight="1">
      <c r="A137" s="25">
        <v>35</v>
      </c>
      <c r="B137" s="13" t="s">
        <v>414</v>
      </c>
      <c r="C137" s="54" t="s">
        <v>465</v>
      </c>
      <c r="D137" s="55" t="s">
        <v>466</v>
      </c>
      <c r="E137" s="56" t="s">
        <v>35</v>
      </c>
      <c r="F137" s="62"/>
      <c r="G137" s="62"/>
      <c r="H137" s="62"/>
      <c r="I137" s="62"/>
      <c r="J137" s="39"/>
      <c r="K137" s="2"/>
      <c r="L137" s="2"/>
      <c r="M137" s="2"/>
      <c r="N137" s="2"/>
      <c r="O137" s="2"/>
      <c r="P137" s="2"/>
      <c r="Q137" s="2"/>
      <c r="R137" s="2"/>
    </row>
    <row r="138" spans="1:18" ht="18" customHeight="1">
      <c r="A138" s="25">
        <v>36</v>
      </c>
      <c r="B138" s="13" t="s">
        <v>414</v>
      </c>
      <c r="C138" s="54" t="s">
        <v>467</v>
      </c>
      <c r="D138" s="55" t="s">
        <v>468</v>
      </c>
      <c r="E138" s="56" t="s">
        <v>27</v>
      </c>
      <c r="F138" s="62"/>
      <c r="G138" s="62"/>
      <c r="H138" s="62"/>
      <c r="I138" s="62"/>
      <c r="J138" s="39"/>
      <c r="K138" s="2"/>
      <c r="L138" s="2"/>
      <c r="M138" s="2"/>
      <c r="N138" s="2"/>
      <c r="O138" s="2"/>
      <c r="P138" s="2"/>
      <c r="Q138" s="2"/>
      <c r="R138" s="2"/>
    </row>
    <row r="139" spans="1:18" ht="18" customHeight="1">
      <c r="A139" s="26">
        <v>37</v>
      </c>
      <c r="B139" s="57" t="s">
        <v>414</v>
      </c>
      <c r="C139" s="58" t="s">
        <v>469</v>
      </c>
      <c r="D139" s="59" t="s">
        <v>329</v>
      </c>
      <c r="E139" s="60" t="s">
        <v>36</v>
      </c>
      <c r="F139" s="63"/>
      <c r="G139" s="63"/>
      <c r="H139" s="63"/>
      <c r="I139" s="63"/>
      <c r="J139" s="39"/>
      <c r="K139" s="2"/>
      <c r="L139" s="2"/>
      <c r="M139" s="2"/>
      <c r="N139" s="2"/>
      <c r="O139" s="2"/>
      <c r="P139" s="2"/>
      <c r="Q139" s="2"/>
      <c r="R139" s="2"/>
    </row>
    <row r="140" spans="1:18">
      <c r="A140" s="29" t="s">
        <v>472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>
      <c r="A141" s="34" t="s">
        <v>40</v>
      </c>
      <c r="B141" s="34"/>
      <c r="C141" s="34" t="s">
        <v>41</v>
      </c>
      <c r="D141" s="34"/>
      <c r="E141" s="34"/>
      <c r="F141" s="32" t="s">
        <v>42</v>
      </c>
      <c r="G141" s="33"/>
      <c r="H141" s="33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>
      <c r="E142" s="2"/>
      <c r="F142" s="32" t="s">
        <v>43</v>
      </c>
      <c r="G142" s="33"/>
      <c r="H142" s="33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>
      <c r="E145" s="2"/>
      <c r="F145" s="32" t="s">
        <v>44</v>
      </c>
      <c r="G145" s="33"/>
      <c r="H145" s="33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>
      <c r="A146" s="28" t="s">
        <v>0</v>
      </c>
      <c r="C146" s="1"/>
      <c r="D146" s="1"/>
      <c r="F146" s="3"/>
    </row>
    <row r="147" spans="1:18">
      <c r="C147" s="34" t="s">
        <v>230</v>
      </c>
      <c r="D147" s="34"/>
      <c r="E147" s="34"/>
      <c r="F147" s="34"/>
      <c r="G147" s="34"/>
      <c r="H147" s="34"/>
    </row>
    <row r="148" spans="1:18">
      <c r="C148" s="32" t="s">
        <v>112</v>
      </c>
      <c r="D148" s="32"/>
      <c r="E148" s="32"/>
      <c r="F148" s="32"/>
      <c r="G148" s="32"/>
      <c r="H148" s="32"/>
    </row>
    <row r="150" spans="1:18" s="4" customFormat="1" ht="21.75" customHeight="1">
      <c r="A150" s="16" t="s">
        <v>1</v>
      </c>
      <c r="B150" s="16" t="s">
        <v>37</v>
      </c>
      <c r="C150" s="61" t="s">
        <v>471</v>
      </c>
      <c r="D150" s="41"/>
      <c r="E150" s="16" t="s">
        <v>2</v>
      </c>
      <c r="F150" s="5" t="s">
        <v>470</v>
      </c>
      <c r="G150" s="16" t="s">
        <v>38</v>
      </c>
      <c r="H150" s="16" t="s">
        <v>39</v>
      </c>
      <c r="I150" s="16" t="s">
        <v>46</v>
      </c>
    </row>
    <row r="151" spans="1:18" ht="17.25" customHeight="1">
      <c r="A151" s="27">
        <v>1</v>
      </c>
      <c r="B151" s="18" t="s">
        <v>414</v>
      </c>
      <c r="C151" s="67" t="s">
        <v>473</v>
      </c>
      <c r="D151" s="68" t="s">
        <v>474</v>
      </c>
      <c r="E151" s="64" t="s">
        <v>47</v>
      </c>
      <c r="F151" s="17"/>
      <c r="G151" s="17"/>
      <c r="H151" s="17"/>
      <c r="I151" s="17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7.25" customHeight="1">
      <c r="A152" s="25">
        <v>2</v>
      </c>
      <c r="B152" s="13" t="s">
        <v>414</v>
      </c>
      <c r="C152" s="69" t="s">
        <v>293</v>
      </c>
      <c r="D152" s="70" t="s">
        <v>344</v>
      </c>
      <c r="E152" s="65" t="s">
        <v>48</v>
      </c>
      <c r="F152" s="14"/>
      <c r="G152" s="14"/>
      <c r="H152" s="14"/>
      <c r="I152" s="14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7.25" customHeight="1">
      <c r="A153" s="25">
        <v>3</v>
      </c>
      <c r="B153" s="13" t="s">
        <v>414</v>
      </c>
      <c r="C153" s="69" t="s">
        <v>475</v>
      </c>
      <c r="D153" s="70" t="s">
        <v>422</v>
      </c>
      <c r="E153" s="65" t="s">
        <v>49</v>
      </c>
      <c r="F153" s="14"/>
      <c r="G153" s="14"/>
      <c r="H153" s="14"/>
      <c r="I153" s="14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7.25" customHeight="1">
      <c r="A154" s="25">
        <v>4</v>
      </c>
      <c r="B154" s="13" t="s">
        <v>414</v>
      </c>
      <c r="C154" s="69" t="s">
        <v>476</v>
      </c>
      <c r="D154" s="70" t="s">
        <v>350</v>
      </c>
      <c r="E154" s="65" t="s">
        <v>50</v>
      </c>
      <c r="F154" s="14"/>
      <c r="G154" s="14"/>
      <c r="H154" s="14"/>
      <c r="I154" s="14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7.25" customHeight="1">
      <c r="A155" s="25">
        <v>5</v>
      </c>
      <c r="B155" s="13" t="s">
        <v>414</v>
      </c>
      <c r="C155" s="69" t="s">
        <v>477</v>
      </c>
      <c r="D155" s="70" t="s">
        <v>428</v>
      </c>
      <c r="E155" s="65" t="s">
        <v>51</v>
      </c>
      <c r="F155" s="14"/>
      <c r="G155" s="14"/>
      <c r="H155" s="14"/>
      <c r="I155" s="14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7.25" customHeight="1">
      <c r="A156" s="25">
        <v>6</v>
      </c>
      <c r="B156" s="13" t="s">
        <v>414</v>
      </c>
      <c r="C156" s="69" t="s">
        <v>293</v>
      </c>
      <c r="D156" s="70" t="s">
        <v>352</v>
      </c>
      <c r="E156" s="65" t="s">
        <v>52</v>
      </c>
      <c r="F156" s="14"/>
      <c r="G156" s="14"/>
      <c r="H156" s="14"/>
      <c r="I156" s="14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7.25" customHeight="1">
      <c r="A157" s="25">
        <v>7</v>
      </c>
      <c r="B157" s="13" t="s">
        <v>414</v>
      </c>
      <c r="C157" s="69" t="s">
        <v>478</v>
      </c>
      <c r="D157" s="70" t="s">
        <v>479</v>
      </c>
      <c r="E157" s="65" t="s">
        <v>53</v>
      </c>
      <c r="F157" s="14"/>
      <c r="G157" s="14"/>
      <c r="H157" s="14"/>
      <c r="I157" s="14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7.25" customHeight="1">
      <c r="A158" s="25">
        <v>8</v>
      </c>
      <c r="B158" s="13" t="s">
        <v>414</v>
      </c>
      <c r="C158" s="69" t="s">
        <v>480</v>
      </c>
      <c r="D158" s="70" t="s">
        <v>253</v>
      </c>
      <c r="E158" s="65" t="s">
        <v>54</v>
      </c>
      <c r="F158" s="14"/>
      <c r="G158" s="14"/>
      <c r="H158" s="14"/>
      <c r="I158" s="14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7.25" customHeight="1">
      <c r="A159" s="25">
        <v>9</v>
      </c>
      <c r="B159" s="13" t="s">
        <v>414</v>
      </c>
      <c r="C159" s="69" t="s">
        <v>293</v>
      </c>
      <c r="D159" s="70" t="s">
        <v>481</v>
      </c>
      <c r="E159" s="65" t="s">
        <v>55</v>
      </c>
      <c r="F159" s="14"/>
      <c r="G159" s="14"/>
      <c r="H159" s="14"/>
      <c r="I159" s="14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7.25" customHeight="1">
      <c r="A160" s="25">
        <v>10</v>
      </c>
      <c r="B160" s="13" t="s">
        <v>414</v>
      </c>
      <c r="C160" s="69" t="s">
        <v>335</v>
      </c>
      <c r="D160" s="70" t="s">
        <v>482</v>
      </c>
      <c r="E160" s="65" t="s">
        <v>56</v>
      </c>
      <c r="F160" s="14"/>
      <c r="G160" s="14"/>
      <c r="H160" s="14"/>
      <c r="I160" s="14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7.25" customHeight="1">
      <c r="A161" s="25">
        <v>11</v>
      </c>
      <c r="B161" s="13" t="s">
        <v>414</v>
      </c>
      <c r="C161" s="69" t="s">
        <v>483</v>
      </c>
      <c r="D161" s="70" t="s">
        <v>484</v>
      </c>
      <c r="E161" s="65" t="s">
        <v>57</v>
      </c>
      <c r="F161" s="14"/>
      <c r="G161" s="14"/>
      <c r="H161" s="14"/>
      <c r="I161" s="14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7.25" customHeight="1">
      <c r="A162" s="25">
        <v>12</v>
      </c>
      <c r="B162" s="13" t="s">
        <v>414</v>
      </c>
      <c r="C162" s="69" t="s">
        <v>485</v>
      </c>
      <c r="D162" s="70" t="s">
        <v>486</v>
      </c>
      <c r="E162" s="65" t="s">
        <v>58</v>
      </c>
      <c r="F162" s="14"/>
      <c r="G162" s="14"/>
      <c r="H162" s="14"/>
      <c r="I162" s="14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7.25" customHeight="1">
      <c r="A163" s="25">
        <v>13</v>
      </c>
      <c r="B163" s="13" t="s">
        <v>414</v>
      </c>
      <c r="C163" s="69" t="s">
        <v>487</v>
      </c>
      <c r="D163" s="70" t="s">
        <v>488</v>
      </c>
      <c r="E163" s="65" t="s">
        <v>60</v>
      </c>
      <c r="F163" s="14"/>
      <c r="G163" s="14"/>
      <c r="H163" s="14"/>
      <c r="I163" s="14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7.25" customHeight="1">
      <c r="A164" s="25">
        <v>14</v>
      </c>
      <c r="B164" s="13" t="s">
        <v>414</v>
      </c>
      <c r="C164" s="69" t="s">
        <v>232</v>
      </c>
      <c r="D164" s="70" t="s">
        <v>489</v>
      </c>
      <c r="E164" s="65" t="s">
        <v>61</v>
      </c>
      <c r="F164" s="14"/>
      <c r="G164" s="14"/>
      <c r="H164" s="14"/>
      <c r="I164" s="14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7.25" customHeight="1">
      <c r="A165" s="25">
        <v>15</v>
      </c>
      <c r="B165" s="13" t="s">
        <v>414</v>
      </c>
      <c r="C165" s="69" t="s">
        <v>490</v>
      </c>
      <c r="D165" s="70" t="s">
        <v>491</v>
      </c>
      <c r="E165" s="65" t="s">
        <v>62</v>
      </c>
      <c r="F165" s="14"/>
      <c r="G165" s="14"/>
      <c r="H165" s="14"/>
      <c r="I165" s="14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7.25" customHeight="1">
      <c r="A166" s="25">
        <v>16</v>
      </c>
      <c r="B166" s="13" t="s">
        <v>414</v>
      </c>
      <c r="C166" s="69" t="s">
        <v>492</v>
      </c>
      <c r="D166" s="70" t="s">
        <v>493</v>
      </c>
      <c r="E166" s="65" t="s">
        <v>63</v>
      </c>
      <c r="F166" s="14"/>
      <c r="G166" s="14"/>
      <c r="H166" s="14"/>
      <c r="I166" s="14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7.25" customHeight="1">
      <c r="A167" s="25">
        <v>17</v>
      </c>
      <c r="B167" s="13" t="s">
        <v>414</v>
      </c>
      <c r="C167" s="69" t="s">
        <v>494</v>
      </c>
      <c r="D167" s="70" t="s">
        <v>444</v>
      </c>
      <c r="E167" s="65" t="s">
        <v>64</v>
      </c>
      <c r="F167" s="14"/>
      <c r="G167" s="14"/>
      <c r="H167" s="14"/>
      <c r="I167" s="14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7.25" customHeight="1">
      <c r="A168" s="25">
        <v>18</v>
      </c>
      <c r="B168" s="13" t="s">
        <v>414</v>
      </c>
      <c r="C168" s="69" t="s">
        <v>372</v>
      </c>
      <c r="D168" s="70" t="s">
        <v>373</v>
      </c>
      <c r="E168" s="65" t="s">
        <v>65</v>
      </c>
      <c r="F168" s="14"/>
      <c r="G168" s="14"/>
      <c r="H168" s="14"/>
      <c r="I168" s="14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7.25" customHeight="1">
      <c r="A169" s="25">
        <v>19</v>
      </c>
      <c r="B169" s="13" t="s">
        <v>414</v>
      </c>
      <c r="C169" s="69" t="s">
        <v>495</v>
      </c>
      <c r="D169" s="70" t="s">
        <v>277</v>
      </c>
      <c r="E169" s="65" t="s">
        <v>66</v>
      </c>
      <c r="F169" s="14"/>
      <c r="G169" s="14"/>
      <c r="H169" s="14"/>
      <c r="I169" s="14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7.25" customHeight="1">
      <c r="A170" s="25">
        <v>20</v>
      </c>
      <c r="B170" s="13" t="s">
        <v>414</v>
      </c>
      <c r="C170" s="69" t="s">
        <v>496</v>
      </c>
      <c r="D170" s="70" t="s">
        <v>280</v>
      </c>
      <c r="E170" s="65" t="s">
        <v>67</v>
      </c>
      <c r="F170" s="14"/>
      <c r="G170" s="14"/>
      <c r="H170" s="14"/>
      <c r="I170" s="14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7.25" customHeight="1">
      <c r="A171" s="25">
        <v>21</v>
      </c>
      <c r="B171" s="13" t="s">
        <v>414</v>
      </c>
      <c r="C171" s="69" t="s">
        <v>497</v>
      </c>
      <c r="D171" s="70" t="s">
        <v>280</v>
      </c>
      <c r="E171" s="65" t="s">
        <v>68</v>
      </c>
      <c r="F171" s="14"/>
      <c r="G171" s="14"/>
      <c r="H171" s="14"/>
      <c r="I171" s="14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7.25" customHeight="1">
      <c r="A172" s="25">
        <v>22</v>
      </c>
      <c r="B172" s="13" t="s">
        <v>414</v>
      </c>
      <c r="C172" s="69" t="s">
        <v>498</v>
      </c>
      <c r="D172" s="70" t="s">
        <v>280</v>
      </c>
      <c r="E172" s="65" t="s">
        <v>69</v>
      </c>
      <c r="F172" s="14"/>
      <c r="G172" s="14"/>
      <c r="H172" s="14"/>
      <c r="I172" s="14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7.25" customHeight="1">
      <c r="A173" s="25">
        <v>23</v>
      </c>
      <c r="B173" s="13" t="s">
        <v>414</v>
      </c>
      <c r="C173" s="69" t="s">
        <v>496</v>
      </c>
      <c r="D173" s="70" t="s">
        <v>451</v>
      </c>
      <c r="E173" s="65" t="s">
        <v>70</v>
      </c>
      <c r="F173" s="14"/>
      <c r="G173" s="14"/>
      <c r="H173" s="14"/>
      <c r="I173" s="14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7.25" customHeight="1">
      <c r="A174" s="25">
        <v>24</v>
      </c>
      <c r="B174" s="13" t="s">
        <v>414</v>
      </c>
      <c r="C174" s="69" t="s">
        <v>499</v>
      </c>
      <c r="D174" s="70" t="s">
        <v>451</v>
      </c>
      <c r="E174" s="65" t="s">
        <v>71</v>
      </c>
      <c r="F174" s="14"/>
      <c r="G174" s="14"/>
      <c r="H174" s="14"/>
      <c r="I174" s="14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7.25" customHeight="1">
      <c r="A175" s="25">
        <v>25</v>
      </c>
      <c r="B175" s="13" t="s">
        <v>414</v>
      </c>
      <c r="C175" s="69" t="s">
        <v>293</v>
      </c>
      <c r="D175" s="70" t="s">
        <v>500</v>
      </c>
      <c r="E175" s="65" t="s">
        <v>72</v>
      </c>
      <c r="F175" s="14"/>
      <c r="G175" s="14"/>
      <c r="H175" s="14"/>
      <c r="I175" s="14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7.25" customHeight="1">
      <c r="A176" s="25">
        <v>26</v>
      </c>
      <c r="B176" s="13" t="s">
        <v>414</v>
      </c>
      <c r="C176" s="69" t="s">
        <v>459</v>
      </c>
      <c r="D176" s="70" t="s">
        <v>501</v>
      </c>
      <c r="E176" s="65" t="s">
        <v>31</v>
      </c>
      <c r="F176" s="14"/>
      <c r="G176" s="14"/>
      <c r="H176" s="14"/>
      <c r="I176" s="14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7.25" customHeight="1">
      <c r="A177" s="25">
        <v>27</v>
      </c>
      <c r="B177" s="13" t="s">
        <v>414</v>
      </c>
      <c r="C177" s="69" t="s">
        <v>502</v>
      </c>
      <c r="D177" s="70" t="s">
        <v>393</v>
      </c>
      <c r="E177" s="65" t="s">
        <v>73</v>
      </c>
      <c r="F177" s="14"/>
      <c r="G177" s="14"/>
      <c r="H177" s="14"/>
      <c r="I177" s="14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7.25" customHeight="1">
      <c r="A178" s="25">
        <v>28</v>
      </c>
      <c r="B178" s="13" t="s">
        <v>414</v>
      </c>
      <c r="C178" s="69" t="s">
        <v>503</v>
      </c>
      <c r="D178" s="70" t="s">
        <v>504</v>
      </c>
      <c r="E178" s="65" t="s">
        <v>3</v>
      </c>
      <c r="F178" s="14"/>
      <c r="G178" s="14"/>
      <c r="H178" s="14"/>
      <c r="I178" s="14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7.25" customHeight="1">
      <c r="A179" s="25">
        <v>29</v>
      </c>
      <c r="B179" s="13" t="s">
        <v>414</v>
      </c>
      <c r="C179" s="69" t="s">
        <v>212</v>
      </c>
      <c r="D179" s="70" t="s">
        <v>461</v>
      </c>
      <c r="E179" s="65" t="s">
        <v>74</v>
      </c>
      <c r="F179" s="14"/>
      <c r="G179" s="14"/>
      <c r="H179" s="14"/>
      <c r="I179" s="14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7.25" customHeight="1">
      <c r="A180" s="25">
        <v>30</v>
      </c>
      <c r="B180" s="13" t="s">
        <v>414</v>
      </c>
      <c r="C180" s="69" t="s">
        <v>505</v>
      </c>
      <c r="D180" s="70" t="s">
        <v>320</v>
      </c>
      <c r="E180" s="65" t="s">
        <v>75</v>
      </c>
      <c r="F180" s="14"/>
      <c r="G180" s="14"/>
      <c r="H180" s="14"/>
      <c r="I180" s="14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7.25" customHeight="1">
      <c r="A181" s="25">
        <v>31</v>
      </c>
      <c r="B181" s="13" t="s">
        <v>414</v>
      </c>
      <c r="C181" s="69" t="s">
        <v>506</v>
      </c>
      <c r="D181" s="70" t="s">
        <v>407</v>
      </c>
      <c r="E181" s="65" t="s">
        <v>62</v>
      </c>
      <c r="F181" s="14"/>
      <c r="G181" s="14"/>
      <c r="H181" s="14"/>
      <c r="I181" s="14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7.25" customHeight="1">
      <c r="A182" s="25">
        <v>32</v>
      </c>
      <c r="B182" s="13" t="s">
        <v>414</v>
      </c>
      <c r="C182" s="69" t="s">
        <v>507</v>
      </c>
      <c r="D182" s="70" t="s">
        <v>466</v>
      </c>
      <c r="E182" s="65" t="s">
        <v>76</v>
      </c>
      <c r="F182" s="14"/>
      <c r="G182" s="14"/>
      <c r="H182" s="14"/>
      <c r="I182" s="14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7.25" customHeight="1">
      <c r="A183" s="25">
        <v>33</v>
      </c>
      <c r="B183" s="13" t="s">
        <v>414</v>
      </c>
      <c r="C183" s="69" t="s">
        <v>508</v>
      </c>
      <c r="D183" s="70" t="s">
        <v>468</v>
      </c>
      <c r="E183" s="65" t="s">
        <v>77</v>
      </c>
      <c r="F183" s="14"/>
      <c r="G183" s="14"/>
      <c r="H183" s="14"/>
      <c r="I183" s="14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7.25" customHeight="1">
      <c r="A184" s="25">
        <v>34</v>
      </c>
      <c r="B184" s="13" t="s">
        <v>414</v>
      </c>
      <c r="C184" s="69" t="s">
        <v>335</v>
      </c>
      <c r="D184" s="70" t="s">
        <v>509</v>
      </c>
      <c r="E184" s="65" t="s">
        <v>78</v>
      </c>
      <c r="F184" s="14"/>
      <c r="G184" s="14"/>
      <c r="H184" s="14"/>
      <c r="I184" s="14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7.25" customHeight="1">
      <c r="A185" s="25">
        <v>35</v>
      </c>
      <c r="B185" s="13" t="s">
        <v>414</v>
      </c>
      <c r="C185" s="69" t="s">
        <v>376</v>
      </c>
      <c r="D185" s="70" t="s">
        <v>510</v>
      </c>
      <c r="E185" s="65" t="s">
        <v>80</v>
      </c>
      <c r="F185" s="14"/>
      <c r="G185" s="14"/>
      <c r="H185" s="14"/>
      <c r="I185" s="14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7.25" customHeight="1">
      <c r="A186" s="25">
        <v>36</v>
      </c>
      <c r="B186" s="13" t="s">
        <v>414</v>
      </c>
      <c r="C186" s="69" t="s">
        <v>511</v>
      </c>
      <c r="D186" s="70" t="s">
        <v>329</v>
      </c>
      <c r="E186" s="65" t="s">
        <v>81</v>
      </c>
      <c r="F186" s="14"/>
      <c r="G186" s="14"/>
      <c r="H186" s="14"/>
      <c r="I186" s="14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7.25" customHeight="1">
      <c r="A187" s="26">
        <v>37</v>
      </c>
      <c r="B187" s="57" t="s">
        <v>414</v>
      </c>
      <c r="C187" s="71" t="s">
        <v>512</v>
      </c>
      <c r="D187" s="72" t="s">
        <v>305</v>
      </c>
      <c r="E187" s="66" t="s">
        <v>513</v>
      </c>
      <c r="F187" s="15"/>
      <c r="G187" s="15"/>
      <c r="H187" s="15"/>
      <c r="I187" s="15"/>
      <c r="J187" s="2"/>
      <c r="K187" s="2"/>
      <c r="L187" s="2"/>
      <c r="M187" s="2"/>
      <c r="N187" s="2"/>
      <c r="O187" s="2"/>
      <c r="P187" s="2"/>
      <c r="Q187" s="2"/>
      <c r="R187" s="2"/>
    </row>
    <row r="188" spans="1:18">
      <c r="A188" s="29" t="s">
        <v>472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>
      <c r="A189" s="34" t="s">
        <v>40</v>
      </c>
      <c r="B189" s="34"/>
      <c r="C189" s="34" t="s">
        <v>41</v>
      </c>
      <c r="D189" s="34"/>
      <c r="E189" s="34"/>
      <c r="F189" s="32" t="s">
        <v>42</v>
      </c>
      <c r="G189" s="33"/>
      <c r="H189" s="33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>
      <c r="E190" s="2"/>
      <c r="F190" s="32" t="s">
        <v>43</v>
      </c>
      <c r="G190" s="33"/>
      <c r="H190" s="33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>
      <c r="E193" s="2"/>
      <c r="F193" s="32" t="s">
        <v>44</v>
      </c>
      <c r="G193" s="33"/>
      <c r="H193" s="33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>
      <c r="A194" s="28" t="s">
        <v>0</v>
      </c>
      <c r="C194" s="1"/>
      <c r="D194" s="1"/>
      <c r="F194" s="3"/>
    </row>
    <row r="195" spans="1:18">
      <c r="C195" s="34" t="s">
        <v>230</v>
      </c>
      <c r="D195" s="34"/>
      <c r="E195" s="34"/>
      <c r="F195" s="34"/>
      <c r="G195" s="34"/>
      <c r="H195" s="34"/>
    </row>
    <row r="196" spans="1:18">
      <c r="C196" s="32" t="s">
        <v>144</v>
      </c>
      <c r="D196" s="32"/>
      <c r="E196" s="32"/>
      <c r="F196" s="32"/>
      <c r="G196" s="32"/>
      <c r="H196" s="32"/>
    </row>
    <row r="198" spans="1:18" s="4" customFormat="1" ht="21.75" customHeight="1">
      <c r="A198" s="16" t="s">
        <v>1</v>
      </c>
      <c r="B198" s="16" t="s">
        <v>37</v>
      </c>
      <c r="C198" s="61" t="s">
        <v>471</v>
      </c>
      <c r="D198" s="41"/>
      <c r="E198" s="16" t="s">
        <v>2</v>
      </c>
      <c r="F198" s="5" t="s">
        <v>470</v>
      </c>
      <c r="G198" s="16" t="s">
        <v>38</v>
      </c>
      <c r="H198" s="16" t="s">
        <v>39</v>
      </c>
      <c r="I198" s="16" t="s">
        <v>46</v>
      </c>
    </row>
    <row r="199" spans="1:18" ht="17.25" customHeight="1">
      <c r="A199" s="27">
        <v>1</v>
      </c>
      <c r="B199" s="18" t="s">
        <v>514</v>
      </c>
      <c r="C199" s="51" t="s">
        <v>515</v>
      </c>
      <c r="D199" s="52" t="s">
        <v>516</v>
      </c>
      <c r="E199" s="53" t="s">
        <v>82</v>
      </c>
      <c r="F199" s="17"/>
      <c r="G199" s="17"/>
      <c r="H199" s="17"/>
      <c r="I199" s="17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7.25" customHeight="1">
      <c r="A200" s="25">
        <v>2</v>
      </c>
      <c r="B200" s="13" t="s">
        <v>514</v>
      </c>
      <c r="C200" s="54" t="s">
        <v>293</v>
      </c>
      <c r="D200" s="55" t="s">
        <v>517</v>
      </c>
      <c r="E200" s="56" t="s">
        <v>83</v>
      </c>
      <c r="F200" s="14"/>
      <c r="G200" s="14"/>
      <c r="H200" s="14"/>
      <c r="I200" s="14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7.25" customHeight="1">
      <c r="A201" s="25">
        <v>3</v>
      </c>
      <c r="B201" s="13" t="s">
        <v>514</v>
      </c>
      <c r="C201" s="54" t="s">
        <v>255</v>
      </c>
      <c r="D201" s="55" t="s">
        <v>518</v>
      </c>
      <c r="E201" s="56" t="s">
        <v>84</v>
      </c>
      <c r="F201" s="14"/>
      <c r="G201" s="14"/>
      <c r="H201" s="14"/>
      <c r="I201" s="14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7.25" customHeight="1">
      <c r="A202" s="25">
        <v>4</v>
      </c>
      <c r="B202" s="13" t="s">
        <v>514</v>
      </c>
      <c r="C202" s="54" t="s">
        <v>255</v>
      </c>
      <c r="D202" s="55" t="s">
        <v>344</v>
      </c>
      <c r="E202" s="56" t="s">
        <v>85</v>
      </c>
      <c r="F202" s="14"/>
      <c r="G202" s="14"/>
      <c r="H202" s="14"/>
      <c r="I202" s="14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7.25" customHeight="1">
      <c r="A203" s="25">
        <v>5</v>
      </c>
      <c r="B203" s="13" t="s">
        <v>514</v>
      </c>
      <c r="C203" s="54" t="s">
        <v>519</v>
      </c>
      <c r="D203" s="55" t="s">
        <v>424</v>
      </c>
      <c r="E203" s="56" t="s">
        <v>86</v>
      </c>
      <c r="F203" s="14"/>
      <c r="G203" s="14"/>
      <c r="H203" s="14"/>
      <c r="I203" s="14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7.25" customHeight="1">
      <c r="A204" s="25">
        <v>6</v>
      </c>
      <c r="B204" s="13" t="s">
        <v>514</v>
      </c>
      <c r="C204" s="54" t="s">
        <v>520</v>
      </c>
      <c r="D204" s="55" t="s">
        <v>521</v>
      </c>
      <c r="E204" s="56" t="s">
        <v>87</v>
      </c>
      <c r="F204" s="14"/>
      <c r="G204" s="14"/>
      <c r="H204" s="14"/>
      <c r="I204" s="14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7.25" customHeight="1">
      <c r="A205" s="25">
        <v>7</v>
      </c>
      <c r="B205" s="13" t="s">
        <v>514</v>
      </c>
      <c r="C205" s="54" t="s">
        <v>301</v>
      </c>
      <c r="D205" s="55" t="s">
        <v>521</v>
      </c>
      <c r="E205" s="56" t="s">
        <v>88</v>
      </c>
      <c r="F205" s="14"/>
      <c r="G205" s="14"/>
      <c r="H205" s="14"/>
      <c r="I205" s="14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7.25" customHeight="1">
      <c r="A206" s="25">
        <v>8</v>
      </c>
      <c r="B206" s="13" t="s">
        <v>514</v>
      </c>
      <c r="C206" s="54" t="s">
        <v>522</v>
      </c>
      <c r="D206" s="55" t="s">
        <v>248</v>
      </c>
      <c r="E206" s="56" t="s">
        <v>89</v>
      </c>
      <c r="F206" s="14"/>
      <c r="G206" s="14"/>
      <c r="H206" s="14"/>
      <c r="I206" s="14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7.25" customHeight="1">
      <c r="A207" s="25">
        <v>9</v>
      </c>
      <c r="B207" s="13" t="s">
        <v>514</v>
      </c>
      <c r="C207" s="54" t="s">
        <v>523</v>
      </c>
      <c r="D207" s="55" t="s">
        <v>428</v>
      </c>
      <c r="E207" s="56" t="s">
        <v>90</v>
      </c>
      <c r="F207" s="14"/>
      <c r="G207" s="14"/>
      <c r="H207" s="14"/>
      <c r="I207" s="14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7.25" customHeight="1">
      <c r="A208" s="25">
        <v>10</v>
      </c>
      <c r="B208" s="13" t="s">
        <v>514</v>
      </c>
      <c r="C208" s="54" t="s">
        <v>522</v>
      </c>
      <c r="D208" s="55" t="s">
        <v>524</v>
      </c>
      <c r="E208" s="56" t="s">
        <v>91</v>
      </c>
      <c r="F208" s="14"/>
      <c r="G208" s="14"/>
      <c r="H208" s="14"/>
      <c r="I208" s="14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7.25" customHeight="1">
      <c r="A209" s="25">
        <v>11</v>
      </c>
      <c r="B209" s="13" t="s">
        <v>514</v>
      </c>
      <c r="C209" s="54" t="s">
        <v>525</v>
      </c>
      <c r="D209" s="55" t="s">
        <v>352</v>
      </c>
      <c r="E209" s="56" t="s">
        <v>92</v>
      </c>
      <c r="F209" s="14"/>
      <c r="G209" s="14"/>
      <c r="H209" s="14"/>
      <c r="I209" s="14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7.25" customHeight="1">
      <c r="A210" s="25">
        <v>12</v>
      </c>
      <c r="B210" s="13" t="s">
        <v>514</v>
      </c>
      <c r="C210" s="54" t="s">
        <v>487</v>
      </c>
      <c r="D210" s="55" t="s">
        <v>526</v>
      </c>
      <c r="E210" s="56" t="s">
        <v>93</v>
      </c>
      <c r="F210" s="14"/>
      <c r="G210" s="14"/>
      <c r="H210" s="14"/>
      <c r="I210" s="14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7.25" customHeight="1">
      <c r="A211" s="25">
        <v>13</v>
      </c>
      <c r="B211" s="13" t="s">
        <v>514</v>
      </c>
      <c r="C211" s="54" t="s">
        <v>527</v>
      </c>
      <c r="D211" s="55" t="s">
        <v>526</v>
      </c>
      <c r="E211" s="56" t="s">
        <v>94</v>
      </c>
      <c r="F211" s="14"/>
      <c r="G211" s="14"/>
      <c r="H211" s="14"/>
      <c r="I211" s="14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7.25" customHeight="1">
      <c r="A212" s="25">
        <v>14</v>
      </c>
      <c r="B212" s="13" t="s">
        <v>514</v>
      </c>
      <c r="C212" s="54" t="s">
        <v>312</v>
      </c>
      <c r="D212" s="55" t="s">
        <v>259</v>
      </c>
      <c r="E212" s="56" t="s">
        <v>95</v>
      </c>
      <c r="F212" s="14"/>
      <c r="G212" s="14"/>
      <c r="H212" s="14"/>
      <c r="I212" s="14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7.25" customHeight="1">
      <c r="A213" s="25">
        <v>15</v>
      </c>
      <c r="B213" s="13" t="s">
        <v>514</v>
      </c>
      <c r="C213" s="54" t="s">
        <v>528</v>
      </c>
      <c r="D213" s="55" t="s">
        <v>265</v>
      </c>
      <c r="E213" s="56" t="s">
        <v>96</v>
      </c>
      <c r="F213" s="14"/>
      <c r="G213" s="14"/>
      <c r="H213" s="14"/>
      <c r="I213" s="14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7.25" customHeight="1">
      <c r="A214" s="25">
        <v>16</v>
      </c>
      <c r="B214" s="13" t="s">
        <v>514</v>
      </c>
      <c r="C214" s="54" t="s">
        <v>529</v>
      </c>
      <c r="D214" s="55" t="s">
        <v>437</v>
      </c>
      <c r="E214" s="56" t="s">
        <v>97</v>
      </c>
      <c r="F214" s="14"/>
      <c r="G214" s="14"/>
      <c r="H214" s="14"/>
      <c r="I214" s="14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7.25" customHeight="1">
      <c r="A215" s="25">
        <v>17</v>
      </c>
      <c r="B215" s="13" t="s">
        <v>514</v>
      </c>
      <c r="C215" s="54" t="s">
        <v>530</v>
      </c>
      <c r="D215" s="55" t="s">
        <v>531</v>
      </c>
      <c r="E215" s="56" t="s">
        <v>98</v>
      </c>
      <c r="F215" s="14"/>
      <c r="G215" s="14"/>
      <c r="H215" s="14"/>
      <c r="I215" s="14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7.25" customHeight="1">
      <c r="A216" s="25">
        <v>18</v>
      </c>
      <c r="B216" s="13" t="s">
        <v>514</v>
      </c>
      <c r="C216" s="54" t="s">
        <v>213</v>
      </c>
      <c r="D216" s="55" t="s">
        <v>532</v>
      </c>
      <c r="E216" s="56" t="s">
        <v>99</v>
      </c>
      <c r="F216" s="14"/>
      <c r="G216" s="14"/>
      <c r="H216" s="14"/>
      <c r="I216" s="14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7.25" customHeight="1">
      <c r="A217" s="25">
        <v>19</v>
      </c>
      <c r="B217" s="13" t="s">
        <v>514</v>
      </c>
      <c r="C217" s="54" t="s">
        <v>533</v>
      </c>
      <c r="D217" s="55" t="s">
        <v>532</v>
      </c>
      <c r="E217" s="56" t="s">
        <v>100</v>
      </c>
      <c r="F217" s="14"/>
      <c r="G217" s="14"/>
      <c r="H217" s="14"/>
      <c r="I217" s="14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7.25" customHeight="1">
      <c r="A218" s="25">
        <v>20</v>
      </c>
      <c r="B218" s="13" t="s">
        <v>514</v>
      </c>
      <c r="C218" s="54" t="s">
        <v>255</v>
      </c>
      <c r="D218" s="55" t="s">
        <v>534</v>
      </c>
      <c r="E218" s="56" t="s">
        <v>101</v>
      </c>
      <c r="F218" s="14"/>
      <c r="G218" s="14"/>
      <c r="H218" s="14"/>
      <c r="I218" s="14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7.25" customHeight="1">
      <c r="A219" s="25">
        <v>21</v>
      </c>
      <c r="B219" s="13" t="s">
        <v>514</v>
      </c>
      <c r="C219" s="54" t="s">
        <v>535</v>
      </c>
      <c r="D219" s="55" t="s">
        <v>274</v>
      </c>
      <c r="E219" s="56" t="s">
        <v>102</v>
      </c>
      <c r="F219" s="14"/>
      <c r="G219" s="14"/>
      <c r="H219" s="14"/>
      <c r="I219" s="14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7.25" customHeight="1">
      <c r="A220" s="25">
        <v>22</v>
      </c>
      <c r="B220" s="13" t="s">
        <v>514</v>
      </c>
      <c r="C220" s="54" t="s">
        <v>425</v>
      </c>
      <c r="D220" s="55" t="s">
        <v>280</v>
      </c>
      <c r="E220" s="56" t="s">
        <v>91</v>
      </c>
      <c r="F220" s="14"/>
      <c r="G220" s="14"/>
      <c r="H220" s="14"/>
      <c r="I220" s="14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7.25" customHeight="1">
      <c r="A221" s="25">
        <v>23</v>
      </c>
      <c r="B221" s="13" t="s">
        <v>514</v>
      </c>
      <c r="C221" s="54" t="s">
        <v>536</v>
      </c>
      <c r="D221" s="55" t="s">
        <v>280</v>
      </c>
      <c r="E221" s="56" t="s">
        <v>103</v>
      </c>
      <c r="F221" s="14"/>
      <c r="G221" s="14"/>
      <c r="H221" s="14"/>
      <c r="I221" s="14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7.25" customHeight="1">
      <c r="A222" s="25">
        <v>24</v>
      </c>
      <c r="B222" s="13" t="s">
        <v>514</v>
      </c>
      <c r="C222" s="54" t="s">
        <v>537</v>
      </c>
      <c r="D222" s="55" t="s">
        <v>538</v>
      </c>
      <c r="E222" s="56" t="s">
        <v>103</v>
      </c>
      <c r="F222" s="14"/>
      <c r="G222" s="14"/>
      <c r="H222" s="14"/>
      <c r="I222" s="14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7.25" customHeight="1">
      <c r="A223" s="25">
        <v>25</v>
      </c>
      <c r="B223" s="13" t="s">
        <v>514</v>
      </c>
      <c r="C223" s="54" t="s">
        <v>252</v>
      </c>
      <c r="D223" s="55" t="s">
        <v>539</v>
      </c>
      <c r="E223" s="56" t="s">
        <v>104</v>
      </c>
      <c r="F223" s="14"/>
      <c r="G223" s="14"/>
      <c r="H223" s="14"/>
      <c r="I223" s="14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7.25" customHeight="1">
      <c r="A224" s="25">
        <v>26</v>
      </c>
      <c r="B224" s="13" t="s">
        <v>514</v>
      </c>
      <c r="C224" s="54" t="s">
        <v>258</v>
      </c>
      <c r="D224" s="55" t="s">
        <v>500</v>
      </c>
      <c r="E224" s="56" t="s">
        <v>105</v>
      </c>
      <c r="F224" s="14"/>
      <c r="G224" s="14"/>
      <c r="H224" s="14"/>
      <c r="I224" s="14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7.25" customHeight="1">
      <c r="A225" s="25">
        <v>27</v>
      </c>
      <c r="B225" s="13" t="s">
        <v>514</v>
      </c>
      <c r="C225" s="54" t="s">
        <v>540</v>
      </c>
      <c r="D225" s="55" t="s">
        <v>305</v>
      </c>
      <c r="E225" s="56" t="s">
        <v>81</v>
      </c>
      <c r="F225" s="14"/>
      <c r="G225" s="14"/>
      <c r="H225" s="14"/>
      <c r="I225" s="14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7.25" customHeight="1">
      <c r="A226" s="25">
        <v>28</v>
      </c>
      <c r="B226" s="13" t="s">
        <v>514</v>
      </c>
      <c r="C226" s="54" t="s">
        <v>541</v>
      </c>
      <c r="D226" s="55" t="s">
        <v>542</v>
      </c>
      <c r="E226" s="56" t="s">
        <v>82</v>
      </c>
      <c r="F226" s="14"/>
      <c r="G226" s="14"/>
      <c r="H226" s="14"/>
      <c r="I226" s="14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7.25" customHeight="1">
      <c r="A227" s="25">
        <v>29</v>
      </c>
      <c r="B227" s="13" t="s">
        <v>514</v>
      </c>
      <c r="C227" s="54" t="s">
        <v>543</v>
      </c>
      <c r="D227" s="55" t="s">
        <v>311</v>
      </c>
      <c r="E227" s="56" t="s">
        <v>106</v>
      </c>
      <c r="F227" s="14"/>
      <c r="G227" s="14"/>
      <c r="H227" s="14"/>
      <c r="I227" s="14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7.25" customHeight="1">
      <c r="A228" s="25">
        <v>30</v>
      </c>
      <c r="B228" s="13" t="s">
        <v>514</v>
      </c>
      <c r="C228" s="54" t="s">
        <v>255</v>
      </c>
      <c r="D228" s="55" t="s">
        <v>544</v>
      </c>
      <c r="E228" s="56" t="s">
        <v>94</v>
      </c>
      <c r="F228" s="14"/>
      <c r="G228" s="14"/>
      <c r="H228" s="14"/>
      <c r="I228" s="14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21" customHeight="1">
      <c r="A229" s="26">
        <v>31</v>
      </c>
      <c r="B229" s="57" t="s">
        <v>514</v>
      </c>
      <c r="C229" s="58" t="s">
        <v>528</v>
      </c>
      <c r="D229" s="59" t="s">
        <v>545</v>
      </c>
      <c r="E229" s="60" t="s">
        <v>107</v>
      </c>
      <c r="F229" s="15"/>
      <c r="G229" s="15"/>
      <c r="H229" s="15"/>
      <c r="I229" s="15"/>
      <c r="J229" s="2"/>
      <c r="K229" s="2"/>
      <c r="L229" s="2"/>
      <c r="M229" s="2"/>
      <c r="N229" s="2"/>
      <c r="O229" s="2"/>
      <c r="P229" s="2"/>
      <c r="Q229" s="2"/>
      <c r="R229" s="2"/>
    </row>
    <row r="230" spans="1:18">
      <c r="A230" s="29" t="s">
        <v>108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>
      <c r="A231" s="34" t="s">
        <v>40</v>
      </c>
      <c r="B231" s="34"/>
      <c r="C231" s="34" t="s">
        <v>41</v>
      </c>
      <c r="D231" s="34"/>
      <c r="E231" s="34"/>
      <c r="F231" s="32" t="s">
        <v>42</v>
      </c>
      <c r="G231" s="33"/>
      <c r="H231" s="33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>
      <c r="E232" s="2"/>
      <c r="F232" s="32" t="s">
        <v>43</v>
      </c>
      <c r="G232" s="33"/>
      <c r="H232" s="33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>
      <c r="E236" s="2"/>
      <c r="F236" s="32" t="s">
        <v>44</v>
      </c>
      <c r="G236" s="33"/>
      <c r="H236" s="33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>
      <c r="A243" s="28" t="s">
        <v>0</v>
      </c>
      <c r="C243" s="1"/>
      <c r="D243" s="1"/>
      <c r="F243" s="3"/>
    </row>
    <row r="244" spans="1:18">
      <c r="C244" s="34" t="s">
        <v>230</v>
      </c>
      <c r="D244" s="34"/>
      <c r="E244" s="34"/>
      <c r="F244" s="34"/>
      <c r="G244" s="34"/>
      <c r="H244" s="34"/>
    </row>
    <row r="245" spans="1:18">
      <c r="C245" s="32" t="s">
        <v>176</v>
      </c>
      <c r="D245" s="32"/>
      <c r="E245" s="32"/>
      <c r="F245" s="32"/>
      <c r="G245" s="32"/>
      <c r="H245" s="32"/>
    </row>
    <row r="247" spans="1:18" s="4" customFormat="1" ht="21.75" customHeight="1">
      <c r="A247" s="16" t="s">
        <v>1</v>
      </c>
      <c r="B247" s="16" t="s">
        <v>37</v>
      </c>
      <c r="C247" s="61" t="s">
        <v>471</v>
      </c>
      <c r="D247" s="41"/>
      <c r="E247" s="16" t="s">
        <v>2</v>
      </c>
      <c r="F247" s="5" t="s">
        <v>470</v>
      </c>
      <c r="G247" s="16" t="s">
        <v>38</v>
      </c>
      <c r="H247" s="16" t="s">
        <v>39</v>
      </c>
      <c r="I247" s="16" t="s">
        <v>46</v>
      </c>
    </row>
    <row r="248" spans="1:18" ht="17.25" customHeight="1">
      <c r="A248" s="27">
        <v>1</v>
      </c>
      <c r="B248" s="18" t="s">
        <v>514</v>
      </c>
      <c r="C248" s="51" t="s">
        <v>546</v>
      </c>
      <c r="D248" s="52" t="s">
        <v>236</v>
      </c>
      <c r="E248" s="53" t="s">
        <v>113</v>
      </c>
      <c r="F248" s="17"/>
      <c r="G248" s="17"/>
      <c r="H248" s="17"/>
      <c r="I248" s="17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7.25" customHeight="1">
      <c r="A249" s="25">
        <v>2</v>
      </c>
      <c r="B249" s="13" t="s">
        <v>514</v>
      </c>
      <c r="C249" s="54" t="s">
        <v>547</v>
      </c>
      <c r="D249" s="55" t="s">
        <v>548</v>
      </c>
      <c r="E249" s="56" t="s">
        <v>114</v>
      </c>
      <c r="F249" s="14"/>
      <c r="G249" s="14"/>
      <c r="H249" s="14"/>
      <c r="I249" s="14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7.25" customHeight="1">
      <c r="A250" s="25">
        <v>3</v>
      </c>
      <c r="B250" s="13" t="s">
        <v>514</v>
      </c>
      <c r="C250" s="54" t="s">
        <v>549</v>
      </c>
      <c r="D250" s="55" t="s">
        <v>418</v>
      </c>
      <c r="E250" s="56" t="s">
        <v>115</v>
      </c>
      <c r="F250" s="14"/>
      <c r="G250" s="14"/>
      <c r="H250" s="14"/>
      <c r="I250" s="14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7.25" customHeight="1">
      <c r="A251" s="25">
        <v>4</v>
      </c>
      <c r="B251" s="13" t="s">
        <v>514</v>
      </c>
      <c r="C251" s="54" t="s">
        <v>550</v>
      </c>
      <c r="D251" s="55" t="s">
        <v>344</v>
      </c>
      <c r="E251" s="56" t="s">
        <v>116</v>
      </c>
      <c r="F251" s="14"/>
      <c r="G251" s="14"/>
      <c r="H251" s="14"/>
      <c r="I251" s="14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7.25" customHeight="1">
      <c r="A252" s="25">
        <v>5</v>
      </c>
      <c r="B252" s="13" t="s">
        <v>514</v>
      </c>
      <c r="C252" s="54" t="s">
        <v>551</v>
      </c>
      <c r="D252" s="55" t="s">
        <v>344</v>
      </c>
      <c r="E252" s="56" t="s">
        <v>117</v>
      </c>
      <c r="F252" s="14"/>
      <c r="G252" s="14"/>
      <c r="H252" s="14"/>
      <c r="I252" s="14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7.25" customHeight="1">
      <c r="A253" s="25">
        <v>6</v>
      </c>
      <c r="B253" s="13" t="s">
        <v>514</v>
      </c>
      <c r="C253" s="54" t="s">
        <v>537</v>
      </c>
      <c r="D253" s="55" t="s">
        <v>521</v>
      </c>
      <c r="E253" s="56" t="s">
        <v>118</v>
      </c>
      <c r="F253" s="14"/>
      <c r="G253" s="14"/>
      <c r="H253" s="14"/>
      <c r="I253" s="14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7.25" customHeight="1">
      <c r="A254" s="25">
        <v>7</v>
      </c>
      <c r="B254" s="13" t="s">
        <v>514</v>
      </c>
      <c r="C254" s="54" t="s">
        <v>445</v>
      </c>
      <c r="D254" s="55" t="s">
        <v>521</v>
      </c>
      <c r="E254" s="56" t="s">
        <v>119</v>
      </c>
      <c r="F254" s="14"/>
      <c r="G254" s="14"/>
      <c r="H254" s="14"/>
      <c r="I254" s="14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7.25" customHeight="1">
      <c r="A255" s="25">
        <v>8</v>
      </c>
      <c r="B255" s="13" t="s">
        <v>514</v>
      </c>
      <c r="C255" s="54" t="s">
        <v>552</v>
      </c>
      <c r="D255" s="55" t="s">
        <v>521</v>
      </c>
      <c r="E255" s="56" t="s">
        <v>120</v>
      </c>
      <c r="F255" s="14"/>
      <c r="G255" s="14"/>
      <c r="H255" s="14"/>
      <c r="I255" s="14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7.25" customHeight="1">
      <c r="A256" s="25">
        <v>9</v>
      </c>
      <c r="B256" s="13" t="s">
        <v>514</v>
      </c>
      <c r="C256" s="54" t="s">
        <v>553</v>
      </c>
      <c r="D256" s="55" t="s">
        <v>554</v>
      </c>
      <c r="E256" s="56" t="s">
        <v>121</v>
      </c>
      <c r="F256" s="14"/>
      <c r="G256" s="14"/>
      <c r="H256" s="14"/>
      <c r="I256" s="14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7.25" customHeight="1">
      <c r="A257" s="25">
        <v>10</v>
      </c>
      <c r="B257" s="13" t="s">
        <v>514</v>
      </c>
      <c r="C257" s="54" t="s">
        <v>555</v>
      </c>
      <c r="D257" s="55" t="s">
        <v>352</v>
      </c>
      <c r="E257" s="56" t="s">
        <v>122</v>
      </c>
      <c r="F257" s="14"/>
      <c r="G257" s="14"/>
      <c r="H257" s="14"/>
      <c r="I257" s="14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7.25" customHeight="1">
      <c r="A258" s="25">
        <v>11</v>
      </c>
      <c r="B258" s="13" t="s">
        <v>514</v>
      </c>
      <c r="C258" s="54" t="s">
        <v>556</v>
      </c>
      <c r="D258" s="55" t="s">
        <v>526</v>
      </c>
      <c r="E258" s="56" t="s">
        <v>124</v>
      </c>
      <c r="F258" s="14"/>
      <c r="G258" s="14"/>
      <c r="H258" s="14"/>
      <c r="I258" s="14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7.25" customHeight="1">
      <c r="A259" s="25">
        <v>12</v>
      </c>
      <c r="B259" s="13" t="s">
        <v>514</v>
      </c>
      <c r="C259" s="54" t="s">
        <v>557</v>
      </c>
      <c r="D259" s="55" t="s">
        <v>558</v>
      </c>
      <c r="E259" s="56" t="s">
        <v>123</v>
      </c>
      <c r="F259" s="14"/>
      <c r="G259" s="14"/>
      <c r="H259" s="14"/>
      <c r="I259" s="14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7.25" customHeight="1">
      <c r="A260" s="25">
        <v>13</v>
      </c>
      <c r="B260" s="13" t="s">
        <v>514</v>
      </c>
      <c r="C260" s="54" t="s">
        <v>247</v>
      </c>
      <c r="D260" s="55" t="s">
        <v>559</v>
      </c>
      <c r="E260" s="56" t="s">
        <v>125</v>
      </c>
      <c r="F260" s="14"/>
      <c r="G260" s="14"/>
      <c r="H260" s="14"/>
      <c r="I260" s="14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7.25" customHeight="1">
      <c r="A261" s="25">
        <v>14</v>
      </c>
      <c r="B261" s="13" t="s">
        <v>514</v>
      </c>
      <c r="C261" s="54" t="s">
        <v>560</v>
      </c>
      <c r="D261" s="55" t="s">
        <v>265</v>
      </c>
      <c r="E261" s="56" t="s">
        <v>126</v>
      </c>
      <c r="F261" s="14"/>
      <c r="G261" s="14"/>
      <c r="H261" s="14"/>
      <c r="I261" s="14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7.25" customHeight="1">
      <c r="A262" s="25">
        <v>15</v>
      </c>
      <c r="B262" s="13" t="s">
        <v>514</v>
      </c>
      <c r="C262" s="54" t="s">
        <v>561</v>
      </c>
      <c r="D262" s="55" t="s">
        <v>268</v>
      </c>
      <c r="E262" s="56" t="s">
        <v>127</v>
      </c>
      <c r="F262" s="14"/>
      <c r="G262" s="14"/>
      <c r="H262" s="14"/>
      <c r="I262" s="14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7.25" customHeight="1">
      <c r="A263" s="25">
        <v>16</v>
      </c>
      <c r="B263" s="13" t="s">
        <v>514</v>
      </c>
      <c r="C263" s="54" t="s">
        <v>562</v>
      </c>
      <c r="D263" s="55" t="s">
        <v>368</v>
      </c>
      <c r="E263" s="56" t="s">
        <v>128</v>
      </c>
      <c r="F263" s="14"/>
      <c r="G263" s="14"/>
      <c r="H263" s="14"/>
      <c r="I263" s="14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7.25" customHeight="1">
      <c r="A264" s="25">
        <v>17</v>
      </c>
      <c r="B264" s="13" t="s">
        <v>514</v>
      </c>
      <c r="C264" s="54" t="s">
        <v>563</v>
      </c>
      <c r="D264" s="55" t="s">
        <v>441</v>
      </c>
      <c r="E264" s="56" t="s">
        <v>56</v>
      </c>
      <c r="F264" s="14"/>
      <c r="G264" s="14"/>
      <c r="H264" s="14"/>
      <c r="I264" s="14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7.25" customHeight="1">
      <c r="A265" s="25">
        <v>18</v>
      </c>
      <c r="B265" s="13" t="s">
        <v>514</v>
      </c>
      <c r="C265" s="54" t="s">
        <v>564</v>
      </c>
      <c r="D265" s="55" t="s">
        <v>531</v>
      </c>
      <c r="E265" s="56" t="s">
        <v>129</v>
      </c>
      <c r="F265" s="14"/>
      <c r="G265" s="14"/>
      <c r="H265" s="14"/>
      <c r="I265" s="14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7.25" customHeight="1">
      <c r="A266" s="25">
        <v>19</v>
      </c>
      <c r="B266" s="13" t="s">
        <v>514</v>
      </c>
      <c r="C266" s="54" t="s">
        <v>565</v>
      </c>
      <c r="D266" s="55" t="s">
        <v>532</v>
      </c>
      <c r="E266" s="56" t="s">
        <v>130</v>
      </c>
      <c r="F266" s="14"/>
      <c r="G266" s="14"/>
      <c r="H266" s="14"/>
      <c r="I266" s="14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7.25" customHeight="1">
      <c r="A267" s="25">
        <v>20</v>
      </c>
      <c r="B267" s="13" t="s">
        <v>514</v>
      </c>
      <c r="C267" s="54" t="s">
        <v>566</v>
      </c>
      <c r="D267" s="55" t="s">
        <v>491</v>
      </c>
      <c r="E267" s="56" t="s">
        <v>126</v>
      </c>
      <c r="F267" s="14"/>
      <c r="G267" s="14"/>
      <c r="H267" s="14"/>
      <c r="I267" s="14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7.25" customHeight="1">
      <c r="A268" s="25">
        <v>21</v>
      </c>
      <c r="B268" s="13" t="s">
        <v>514</v>
      </c>
      <c r="C268" s="54" t="s">
        <v>567</v>
      </c>
      <c r="D268" s="55" t="s">
        <v>280</v>
      </c>
      <c r="E268" s="56" t="s">
        <v>103</v>
      </c>
      <c r="F268" s="14"/>
      <c r="G268" s="14"/>
      <c r="H268" s="14"/>
      <c r="I268" s="14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7.25" customHeight="1">
      <c r="A269" s="25">
        <v>22</v>
      </c>
      <c r="B269" s="13" t="s">
        <v>514</v>
      </c>
      <c r="C269" s="54" t="s">
        <v>568</v>
      </c>
      <c r="D269" s="55" t="s">
        <v>280</v>
      </c>
      <c r="E269" s="56" t="s">
        <v>117</v>
      </c>
      <c r="F269" s="14"/>
      <c r="G269" s="14"/>
      <c r="H269" s="14"/>
      <c r="I269" s="14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7.25" customHeight="1">
      <c r="A270" s="25">
        <v>23</v>
      </c>
      <c r="B270" s="13" t="s">
        <v>514</v>
      </c>
      <c r="C270" s="54" t="s">
        <v>569</v>
      </c>
      <c r="D270" s="55" t="s">
        <v>570</v>
      </c>
      <c r="E270" s="56" t="s">
        <v>131</v>
      </c>
      <c r="F270" s="14"/>
      <c r="G270" s="14"/>
      <c r="H270" s="14"/>
      <c r="I270" s="14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7.25" customHeight="1">
      <c r="A271" s="25">
        <v>24</v>
      </c>
      <c r="B271" s="13" t="s">
        <v>514</v>
      </c>
      <c r="C271" s="54" t="s">
        <v>571</v>
      </c>
      <c r="D271" s="55" t="s">
        <v>286</v>
      </c>
      <c r="E271" s="56" t="s">
        <v>132</v>
      </c>
      <c r="F271" s="14"/>
      <c r="G271" s="14"/>
      <c r="H271" s="14"/>
      <c r="I271" s="14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7.25" customHeight="1">
      <c r="A272" s="25">
        <v>25</v>
      </c>
      <c r="B272" s="13" t="s">
        <v>514</v>
      </c>
      <c r="C272" s="54" t="s">
        <v>572</v>
      </c>
      <c r="D272" s="55" t="s">
        <v>294</v>
      </c>
      <c r="E272" s="56" t="s">
        <v>133</v>
      </c>
      <c r="F272" s="14"/>
      <c r="G272" s="14"/>
      <c r="H272" s="14"/>
      <c r="I272" s="14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7.25" customHeight="1">
      <c r="A273" s="25">
        <v>26</v>
      </c>
      <c r="B273" s="13" t="s">
        <v>514</v>
      </c>
      <c r="C273" s="54" t="s">
        <v>572</v>
      </c>
      <c r="D273" s="55" t="s">
        <v>297</v>
      </c>
      <c r="E273" s="56" t="s">
        <v>134</v>
      </c>
      <c r="F273" s="14"/>
      <c r="G273" s="14"/>
      <c r="H273" s="14"/>
      <c r="I273" s="14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7.25" customHeight="1">
      <c r="A274" s="25">
        <v>27</v>
      </c>
      <c r="B274" s="13" t="s">
        <v>514</v>
      </c>
      <c r="C274" s="54" t="s">
        <v>573</v>
      </c>
      <c r="D274" s="55" t="s">
        <v>574</v>
      </c>
      <c r="E274" s="56" t="s">
        <v>135</v>
      </c>
      <c r="F274" s="14"/>
      <c r="G274" s="14"/>
      <c r="H274" s="14"/>
      <c r="I274" s="14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7.25" customHeight="1">
      <c r="A275" s="25">
        <v>28</v>
      </c>
      <c r="B275" s="13" t="s">
        <v>514</v>
      </c>
      <c r="C275" s="54" t="s">
        <v>575</v>
      </c>
      <c r="D275" s="55" t="s">
        <v>300</v>
      </c>
      <c r="E275" s="56" t="s">
        <v>136</v>
      </c>
      <c r="F275" s="14"/>
      <c r="G275" s="14"/>
      <c r="H275" s="14"/>
      <c r="I275" s="14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7.25" customHeight="1">
      <c r="A276" s="25">
        <v>29</v>
      </c>
      <c r="B276" s="13" t="s">
        <v>514</v>
      </c>
      <c r="C276" s="54" t="s">
        <v>59</v>
      </c>
      <c r="D276" s="55" t="s">
        <v>576</v>
      </c>
      <c r="E276" s="56" t="s">
        <v>137</v>
      </c>
      <c r="F276" s="14"/>
      <c r="G276" s="14"/>
      <c r="H276" s="14"/>
      <c r="I276" s="14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7.25" customHeight="1">
      <c r="A277" s="25">
        <v>30</v>
      </c>
      <c r="B277" s="13" t="s">
        <v>514</v>
      </c>
      <c r="C277" s="54" t="s">
        <v>529</v>
      </c>
      <c r="D277" s="55" t="s">
        <v>577</v>
      </c>
      <c r="E277" s="56" t="s">
        <v>125</v>
      </c>
      <c r="F277" s="14"/>
      <c r="G277" s="14"/>
      <c r="H277" s="14"/>
      <c r="I277" s="14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7.25" customHeight="1">
      <c r="A278" s="25">
        <v>31</v>
      </c>
      <c r="B278" s="13" t="s">
        <v>514</v>
      </c>
      <c r="C278" s="54" t="s">
        <v>578</v>
      </c>
      <c r="D278" s="55" t="s">
        <v>542</v>
      </c>
      <c r="E278" s="56" t="s">
        <v>138</v>
      </c>
      <c r="F278" s="14"/>
      <c r="G278" s="14"/>
      <c r="H278" s="14"/>
      <c r="I278" s="14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7.25" customHeight="1">
      <c r="A279" s="25">
        <v>32</v>
      </c>
      <c r="B279" s="13" t="s">
        <v>514</v>
      </c>
      <c r="C279" s="54" t="s">
        <v>258</v>
      </c>
      <c r="D279" s="55" t="s">
        <v>504</v>
      </c>
      <c r="E279" s="56" t="s">
        <v>139</v>
      </c>
      <c r="F279" s="14"/>
      <c r="G279" s="14"/>
      <c r="H279" s="14"/>
      <c r="I279" s="14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7.25" customHeight="1">
      <c r="A280" s="25">
        <v>33</v>
      </c>
      <c r="B280" s="13" t="s">
        <v>514</v>
      </c>
      <c r="C280" s="54" t="s">
        <v>579</v>
      </c>
      <c r="D280" s="55" t="s">
        <v>545</v>
      </c>
      <c r="E280" s="56" t="s">
        <v>140</v>
      </c>
      <c r="F280" s="14"/>
      <c r="G280" s="14"/>
      <c r="H280" s="14"/>
      <c r="I280" s="14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7.25" customHeight="1">
      <c r="A281" s="25">
        <v>34</v>
      </c>
      <c r="B281" s="13" t="s">
        <v>514</v>
      </c>
      <c r="C281" s="54" t="s">
        <v>356</v>
      </c>
      <c r="D281" s="55" t="s">
        <v>580</v>
      </c>
      <c r="E281" s="56" t="s">
        <v>141</v>
      </c>
      <c r="F281" s="14"/>
      <c r="G281" s="14"/>
      <c r="H281" s="14"/>
      <c r="I281" s="14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7.25" customHeight="1">
      <c r="A282" s="25">
        <v>35</v>
      </c>
      <c r="B282" s="13" t="s">
        <v>514</v>
      </c>
      <c r="C282" s="54" t="s">
        <v>581</v>
      </c>
      <c r="D282" s="55" t="s">
        <v>582</v>
      </c>
      <c r="E282" s="56" t="s">
        <v>142</v>
      </c>
      <c r="F282" s="14"/>
      <c r="G282" s="14"/>
      <c r="H282" s="14"/>
      <c r="I282" s="14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7.25" customHeight="1">
      <c r="A283" s="26">
        <v>36</v>
      </c>
      <c r="B283" s="57" t="s">
        <v>514</v>
      </c>
      <c r="C283" s="58" t="s">
        <v>583</v>
      </c>
      <c r="D283" s="59" t="s">
        <v>510</v>
      </c>
      <c r="E283" s="60" t="s">
        <v>143</v>
      </c>
      <c r="F283" s="15"/>
      <c r="G283" s="15"/>
      <c r="H283" s="15"/>
      <c r="I283" s="15"/>
      <c r="J283" s="2"/>
      <c r="K283" s="2"/>
      <c r="L283" s="2"/>
      <c r="M283" s="2"/>
      <c r="N283" s="2"/>
      <c r="O283" s="2"/>
      <c r="P283" s="2"/>
      <c r="Q283" s="2"/>
      <c r="R283" s="2"/>
    </row>
    <row r="284" spans="1:18">
      <c r="A284" s="29" t="s">
        <v>45</v>
      </c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>
      <c r="A285" s="34" t="s">
        <v>40</v>
      </c>
      <c r="B285" s="34"/>
      <c r="C285" s="34" t="s">
        <v>41</v>
      </c>
      <c r="D285" s="34"/>
      <c r="E285" s="34"/>
      <c r="F285" s="32" t="s">
        <v>42</v>
      </c>
      <c r="G285" s="33"/>
      <c r="H285" s="33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>
      <c r="E286" s="2"/>
      <c r="F286" s="32" t="s">
        <v>43</v>
      </c>
      <c r="G286" s="33"/>
      <c r="H286" s="33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>
      <c r="E290" s="2"/>
      <c r="F290" s="32" t="s">
        <v>44</v>
      </c>
      <c r="G290" s="33"/>
      <c r="H290" s="33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>
      <c r="A292" s="28" t="s">
        <v>0</v>
      </c>
      <c r="C292" s="1"/>
      <c r="D292" s="1"/>
      <c r="F292" s="3"/>
    </row>
    <row r="293" spans="1:18">
      <c r="C293" s="34" t="s">
        <v>230</v>
      </c>
      <c r="D293" s="34"/>
      <c r="E293" s="34"/>
      <c r="F293" s="34"/>
      <c r="G293" s="34"/>
      <c r="H293" s="34"/>
    </row>
    <row r="294" spans="1:18">
      <c r="C294" s="32" t="s">
        <v>210</v>
      </c>
      <c r="D294" s="32"/>
      <c r="E294" s="32"/>
      <c r="F294" s="32"/>
      <c r="G294" s="32"/>
      <c r="H294" s="32"/>
    </row>
    <row r="296" spans="1:18" s="4" customFormat="1" ht="21.75" customHeight="1">
      <c r="A296" s="16" t="s">
        <v>1</v>
      </c>
      <c r="B296" s="16" t="s">
        <v>37</v>
      </c>
      <c r="C296" s="86" t="s">
        <v>471</v>
      </c>
      <c r="D296" s="87"/>
      <c r="E296" s="16" t="s">
        <v>2</v>
      </c>
      <c r="F296" s="5" t="s">
        <v>470</v>
      </c>
      <c r="G296" s="16" t="s">
        <v>38</v>
      </c>
      <c r="H296" s="16" t="s">
        <v>39</v>
      </c>
      <c r="I296" s="16" t="s">
        <v>46</v>
      </c>
    </row>
    <row r="297" spans="1:18" ht="20.25" customHeight="1">
      <c r="A297" s="73">
        <v>1</v>
      </c>
      <c r="B297" s="74" t="s">
        <v>584</v>
      </c>
      <c r="C297" s="88" t="s">
        <v>585</v>
      </c>
      <c r="D297" s="89" t="s">
        <v>586</v>
      </c>
      <c r="E297" s="75" t="s">
        <v>145</v>
      </c>
      <c r="F297" s="76"/>
      <c r="G297" s="76"/>
      <c r="H297" s="76"/>
      <c r="I297" s="76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20.25" customHeight="1">
      <c r="A298" s="77">
        <v>2</v>
      </c>
      <c r="B298" s="78" t="s">
        <v>584</v>
      </c>
      <c r="C298" s="90" t="s">
        <v>587</v>
      </c>
      <c r="D298" s="91" t="s">
        <v>236</v>
      </c>
      <c r="E298" s="79" t="s">
        <v>146</v>
      </c>
      <c r="F298" s="80"/>
      <c r="G298" s="80"/>
      <c r="H298" s="80"/>
      <c r="I298" s="80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20.25" customHeight="1">
      <c r="A299" s="77">
        <v>3</v>
      </c>
      <c r="B299" s="78" t="s">
        <v>584</v>
      </c>
      <c r="C299" s="90" t="s">
        <v>258</v>
      </c>
      <c r="D299" s="91" t="s">
        <v>588</v>
      </c>
      <c r="E299" s="79" t="s">
        <v>147</v>
      </c>
      <c r="F299" s="80"/>
      <c r="G299" s="80"/>
      <c r="H299" s="80"/>
      <c r="I299" s="80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20.25" customHeight="1">
      <c r="A300" s="77">
        <v>4</v>
      </c>
      <c r="B300" s="78" t="s">
        <v>584</v>
      </c>
      <c r="C300" s="90" t="s">
        <v>589</v>
      </c>
      <c r="D300" s="91" t="s">
        <v>518</v>
      </c>
      <c r="E300" s="79" t="s">
        <v>148</v>
      </c>
      <c r="F300" s="80"/>
      <c r="G300" s="80"/>
      <c r="H300" s="80"/>
      <c r="I300" s="80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20.25" customHeight="1">
      <c r="A301" s="77">
        <v>5</v>
      </c>
      <c r="B301" s="78" t="s">
        <v>584</v>
      </c>
      <c r="C301" s="90" t="s">
        <v>590</v>
      </c>
      <c r="D301" s="91" t="s">
        <v>591</v>
      </c>
      <c r="E301" s="79" t="s">
        <v>149</v>
      </c>
      <c r="F301" s="80"/>
      <c r="G301" s="80"/>
      <c r="H301" s="80"/>
      <c r="I301" s="80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20.25" customHeight="1">
      <c r="A302" s="77">
        <v>6</v>
      </c>
      <c r="B302" s="78" t="s">
        <v>584</v>
      </c>
      <c r="C302" s="90" t="s">
        <v>592</v>
      </c>
      <c r="D302" s="91" t="s">
        <v>344</v>
      </c>
      <c r="E302" s="79" t="s">
        <v>150</v>
      </c>
      <c r="F302" s="80"/>
      <c r="G302" s="80"/>
      <c r="H302" s="80"/>
      <c r="I302" s="80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20.25" customHeight="1">
      <c r="A303" s="77">
        <v>7</v>
      </c>
      <c r="B303" s="78" t="s">
        <v>584</v>
      </c>
      <c r="C303" s="90" t="s">
        <v>593</v>
      </c>
      <c r="D303" s="91" t="s">
        <v>594</v>
      </c>
      <c r="E303" s="79" t="s">
        <v>151</v>
      </c>
      <c r="F303" s="80"/>
      <c r="G303" s="80"/>
      <c r="H303" s="80"/>
      <c r="I303" s="80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20.25" customHeight="1">
      <c r="A304" s="77">
        <v>8</v>
      </c>
      <c r="B304" s="78" t="s">
        <v>584</v>
      </c>
      <c r="C304" s="90" t="s">
        <v>293</v>
      </c>
      <c r="D304" s="91" t="s">
        <v>521</v>
      </c>
      <c r="E304" s="79" t="s">
        <v>152</v>
      </c>
      <c r="F304" s="80"/>
      <c r="G304" s="80"/>
      <c r="H304" s="80"/>
      <c r="I304" s="80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20.25" customHeight="1">
      <c r="A305" s="77">
        <v>9</v>
      </c>
      <c r="B305" s="78" t="s">
        <v>584</v>
      </c>
      <c r="C305" s="90" t="s">
        <v>595</v>
      </c>
      <c r="D305" s="91" t="s">
        <v>428</v>
      </c>
      <c r="E305" s="79" t="s">
        <v>153</v>
      </c>
      <c r="F305" s="80"/>
      <c r="G305" s="80"/>
      <c r="H305" s="80"/>
      <c r="I305" s="80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20.25" customHeight="1">
      <c r="A306" s="77">
        <v>10</v>
      </c>
      <c r="B306" s="78" t="s">
        <v>584</v>
      </c>
      <c r="C306" s="90" t="s">
        <v>271</v>
      </c>
      <c r="D306" s="91" t="s">
        <v>596</v>
      </c>
      <c r="E306" s="79" t="s">
        <v>154</v>
      </c>
      <c r="F306" s="80"/>
      <c r="G306" s="80"/>
      <c r="H306" s="80"/>
      <c r="I306" s="80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20.25" customHeight="1">
      <c r="A307" s="77">
        <v>11</v>
      </c>
      <c r="B307" s="78" t="s">
        <v>584</v>
      </c>
      <c r="C307" s="90" t="s">
        <v>597</v>
      </c>
      <c r="D307" s="91" t="s">
        <v>598</v>
      </c>
      <c r="E307" s="79" t="s">
        <v>155</v>
      </c>
      <c r="F307" s="80"/>
      <c r="G307" s="80"/>
      <c r="H307" s="80"/>
      <c r="I307" s="80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20.25" customHeight="1">
      <c r="A308" s="77">
        <v>12</v>
      </c>
      <c r="B308" s="78" t="s">
        <v>584</v>
      </c>
      <c r="C308" s="90" t="s">
        <v>599</v>
      </c>
      <c r="D308" s="91" t="s">
        <v>600</v>
      </c>
      <c r="E308" s="79" t="s">
        <v>156</v>
      </c>
      <c r="F308" s="80"/>
      <c r="G308" s="80"/>
      <c r="H308" s="80"/>
      <c r="I308" s="80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20.25" customHeight="1">
      <c r="A309" s="77">
        <v>13</v>
      </c>
      <c r="B309" s="78" t="s">
        <v>584</v>
      </c>
      <c r="C309" s="90" t="s">
        <v>601</v>
      </c>
      <c r="D309" s="91" t="s">
        <v>265</v>
      </c>
      <c r="E309" s="79" t="s">
        <v>157</v>
      </c>
      <c r="F309" s="80"/>
      <c r="G309" s="80"/>
      <c r="H309" s="80"/>
      <c r="I309" s="80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20.25" customHeight="1">
      <c r="A310" s="77">
        <v>14</v>
      </c>
      <c r="B310" s="78" t="s">
        <v>584</v>
      </c>
      <c r="C310" s="90" t="s">
        <v>293</v>
      </c>
      <c r="D310" s="91" t="s">
        <v>602</v>
      </c>
      <c r="E310" s="79" t="s">
        <v>158</v>
      </c>
      <c r="F310" s="80"/>
      <c r="G310" s="80"/>
      <c r="H310" s="80"/>
      <c r="I310" s="80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20.25" customHeight="1">
      <c r="A311" s="77">
        <v>15</v>
      </c>
      <c r="B311" s="78" t="s">
        <v>584</v>
      </c>
      <c r="C311" s="90" t="s">
        <v>603</v>
      </c>
      <c r="D311" s="91" t="s">
        <v>604</v>
      </c>
      <c r="E311" s="79" t="s">
        <v>159</v>
      </c>
      <c r="F311" s="80"/>
      <c r="G311" s="80"/>
      <c r="H311" s="80"/>
      <c r="I311" s="80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20.25" customHeight="1">
      <c r="A312" s="77">
        <v>16</v>
      </c>
      <c r="B312" s="78" t="s">
        <v>584</v>
      </c>
      <c r="C312" s="90" t="s">
        <v>605</v>
      </c>
      <c r="D312" s="91" t="s">
        <v>531</v>
      </c>
      <c r="E312" s="79" t="s">
        <v>160</v>
      </c>
      <c r="F312" s="80"/>
      <c r="G312" s="80"/>
      <c r="H312" s="80"/>
      <c r="I312" s="80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20.25" customHeight="1">
      <c r="A313" s="77">
        <v>17</v>
      </c>
      <c r="B313" s="78" t="s">
        <v>584</v>
      </c>
      <c r="C313" s="90" t="s">
        <v>255</v>
      </c>
      <c r="D313" s="91" t="s">
        <v>491</v>
      </c>
      <c r="E313" s="79" t="s">
        <v>161</v>
      </c>
      <c r="F313" s="80"/>
      <c r="G313" s="80"/>
      <c r="H313" s="80"/>
      <c r="I313" s="80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20.25" customHeight="1">
      <c r="A314" s="77">
        <v>18</v>
      </c>
      <c r="B314" s="78" t="s">
        <v>584</v>
      </c>
      <c r="C314" s="90" t="s">
        <v>606</v>
      </c>
      <c r="D314" s="91" t="s">
        <v>274</v>
      </c>
      <c r="E314" s="79" t="s">
        <v>162</v>
      </c>
      <c r="F314" s="80"/>
      <c r="G314" s="80"/>
      <c r="H314" s="80"/>
      <c r="I314" s="80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20.25" customHeight="1">
      <c r="A315" s="77">
        <v>19</v>
      </c>
      <c r="B315" s="78" t="s">
        <v>584</v>
      </c>
      <c r="C315" s="90" t="s">
        <v>607</v>
      </c>
      <c r="D315" s="91" t="s">
        <v>280</v>
      </c>
      <c r="E315" s="79" t="s">
        <v>163</v>
      </c>
      <c r="F315" s="80"/>
      <c r="G315" s="80"/>
      <c r="H315" s="80"/>
      <c r="I315" s="80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20.25" customHeight="1">
      <c r="A316" s="77">
        <v>20</v>
      </c>
      <c r="B316" s="78" t="s">
        <v>584</v>
      </c>
      <c r="C316" s="90" t="s">
        <v>279</v>
      </c>
      <c r="D316" s="91" t="s">
        <v>280</v>
      </c>
      <c r="E316" s="79" t="s">
        <v>164</v>
      </c>
      <c r="F316" s="80"/>
      <c r="G316" s="80"/>
      <c r="H316" s="80"/>
      <c r="I316" s="80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20.25" customHeight="1">
      <c r="A317" s="77">
        <v>21</v>
      </c>
      <c r="B317" s="78" t="s">
        <v>584</v>
      </c>
      <c r="C317" s="90" t="s">
        <v>608</v>
      </c>
      <c r="D317" s="91" t="s">
        <v>280</v>
      </c>
      <c r="E317" s="79" t="s">
        <v>165</v>
      </c>
      <c r="F317" s="80"/>
      <c r="G317" s="80"/>
      <c r="H317" s="80"/>
      <c r="I317" s="80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20.25" customHeight="1">
      <c r="A318" s="77">
        <v>22</v>
      </c>
      <c r="B318" s="78" t="s">
        <v>584</v>
      </c>
      <c r="C318" s="90" t="s">
        <v>609</v>
      </c>
      <c r="D318" s="91" t="s">
        <v>283</v>
      </c>
      <c r="E318" s="79" t="s">
        <v>166</v>
      </c>
      <c r="F318" s="80"/>
      <c r="G318" s="80"/>
      <c r="H318" s="80"/>
      <c r="I318" s="80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20.25" customHeight="1">
      <c r="A319" s="77">
        <v>23</v>
      </c>
      <c r="B319" s="78" t="s">
        <v>584</v>
      </c>
      <c r="C319" s="90" t="s">
        <v>610</v>
      </c>
      <c r="D319" s="91" t="s">
        <v>451</v>
      </c>
      <c r="E319" s="79" t="s">
        <v>167</v>
      </c>
      <c r="F319" s="80"/>
      <c r="G319" s="80"/>
      <c r="H319" s="80"/>
      <c r="I319" s="80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20.25" customHeight="1">
      <c r="A320" s="77">
        <v>24</v>
      </c>
      <c r="B320" s="78" t="s">
        <v>584</v>
      </c>
      <c r="C320" s="90" t="s">
        <v>611</v>
      </c>
      <c r="D320" s="91" t="s">
        <v>612</v>
      </c>
      <c r="E320" s="79" t="s">
        <v>168</v>
      </c>
      <c r="F320" s="80"/>
      <c r="G320" s="80"/>
      <c r="H320" s="80"/>
      <c r="I320" s="80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20.25" customHeight="1">
      <c r="A321" s="77">
        <v>25</v>
      </c>
      <c r="B321" s="78" t="s">
        <v>584</v>
      </c>
      <c r="C321" s="90" t="s">
        <v>613</v>
      </c>
      <c r="D321" s="91" t="s">
        <v>614</v>
      </c>
      <c r="E321" s="79" t="s">
        <v>169</v>
      </c>
      <c r="F321" s="80"/>
      <c r="G321" s="80"/>
      <c r="H321" s="80"/>
      <c r="I321" s="80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20.25" customHeight="1">
      <c r="A322" s="77">
        <v>26</v>
      </c>
      <c r="B322" s="81" t="s">
        <v>584</v>
      </c>
      <c r="C322" s="90" t="s">
        <v>615</v>
      </c>
      <c r="D322" s="91" t="s">
        <v>393</v>
      </c>
      <c r="E322" s="79" t="s">
        <v>170</v>
      </c>
      <c r="F322" s="80"/>
      <c r="G322" s="80"/>
      <c r="H322" s="80"/>
      <c r="I322" s="80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20.25" customHeight="1">
      <c r="A323" s="77">
        <v>27</v>
      </c>
      <c r="B323" s="81" t="s">
        <v>584</v>
      </c>
      <c r="C323" s="90" t="s">
        <v>507</v>
      </c>
      <c r="D323" s="91" t="s">
        <v>313</v>
      </c>
      <c r="E323" s="79" t="s">
        <v>171</v>
      </c>
      <c r="F323" s="80"/>
      <c r="G323" s="80"/>
      <c r="H323" s="80"/>
      <c r="I323" s="80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20.25" customHeight="1">
      <c r="A324" s="77">
        <v>28</v>
      </c>
      <c r="B324" s="81" t="s">
        <v>584</v>
      </c>
      <c r="C324" s="90" t="s">
        <v>293</v>
      </c>
      <c r="D324" s="91" t="s">
        <v>397</v>
      </c>
      <c r="E324" s="79" t="s">
        <v>157</v>
      </c>
      <c r="F324" s="80"/>
      <c r="G324" s="80"/>
      <c r="H324" s="80"/>
      <c r="I324" s="80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20.25" customHeight="1">
      <c r="A325" s="77">
        <v>29</v>
      </c>
      <c r="B325" s="81" t="s">
        <v>584</v>
      </c>
      <c r="C325" s="90" t="s">
        <v>616</v>
      </c>
      <c r="D325" s="91" t="s">
        <v>320</v>
      </c>
      <c r="E325" s="79" t="s">
        <v>172</v>
      </c>
      <c r="F325" s="80"/>
      <c r="G325" s="80"/>
      <c r="H325" s="80"/>
      <c r="I325" s="80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20.25" customHeight="1">
      <c r="A326" s="77">
        <v>30</v>
      </c>
      <c r="B326" s="81" t="s">
        <v>584</v>
      </c>
      <c r="C326" s="90" t="s">
        <v>293</v>
      </c>
      <c r="D326" s="91" t="s">
        <v>326</v>
      </c>
      <c r="E326" s="79" t="s">
        <v>173</v>
      </c>
      <c r="F326" s="80"/>
      <c r="G326" s="80"/>
      <c r="H326" s="80"/>
      <c r="I326" s="80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20.25" customHeight="1">
      <c r="A327" s="77">
        <v>31</v>
      </c>
      <c r="B327" s="81" t="s">
        <v>584</v>
      </c>
      <c r="C327" s="90" t="s">
        <v>469</v>
      </c>
      <c r="D327" s="91" t="s">
        <v>617</v>
      </c>
      <c r="E327" s="79" t="s">
        <v>174</v>
      </c>
      <c r="F327" s="80"/>
      <c r="G327" s="80"/>
      <c r="H327" s="80"/>
      <c r="I327" s="80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20.25" customHeight="1">
      <c r="A328" s="82">
        <v>32</v>
      </c>
      <c r="B328" s="83" t="s">
        <v>584</v>
      </c>
      <c r="C328" s="92" t="s">
        <v>618</v>
      </c>
      <c r="D328" s="93" t="s">
        <v>329</v>
      </c>
      <c r="E328" s="84" t="s">
        <v>175</v>
      </c>
      <c r="F328" s="85"/>
      <c r="G328" s="85"/>
      <c r="H328" s="85"/>
      <c r="I328" s="85"/>
      <c r="J328" s="2"/>
      <c r="K328" s="2"/>
      <c r="L328" s="2"/>
      <c r="M328" s="2"/>
      <c r="N328" s="2"/>
      <c r="O328" s="2"/>
      <c r="P328" s="2"/>
      <c r="Q328" s="2"/>
      <c r="R328" s="2"/>
    </row>
    <row r="329" spans="1:18">
      <c r="A329" s="29" t="s">
        <v>619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>
      <c r="A330" s="34" t="s">
        <v>40</v>
      </c>
      <c r="B330" s="34"/>
      <c r="C330" s="34" t="s">
        <v>41</v>
      </c>
      <c r="D330" s="34"/>
      <c r="E330" s="34"/>
      <c r="F330" s="32" t="s">
        <v>42</v>
      </c>
      <c r="G330" s="33"/>
      <c r="H330" s="33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>
      <c r="E331" s="2"/>
      <c r="F331" s="32" t="s">
        <v>43</v>
      </c>
      <c r="G331" s="33"/>
      <c r="H331" s="33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>
      <c r="E334" s="2"/>
      <c r="F334" s="32" t="s">
        <v>44</v>
      </c>
      <c r="G334" s="33"/>
      <c r="H334" s="33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>
      <c r="A335" s="28" t="s">
        <v>0</v>
      </c>
      <c r="C335" s="1"/>
      <c r="D335" s="1"/>
      <c r="F335" s="3"/>
    </row>
    <row r="336" spans="1:18">
      <c r="C336" s="34" t="s">
        <v>230</v>
      </c>
      <c r="D336" s="34"/>
      <c r="E336" s="34"/>
      <c r="F336" s="34"/>
      <c r="G336" s="34"/>
      <c r="H336" s="34"/>
    </row>
    <row r="337" spans="1:18">
      <c r="C337" s="32" t="s">
        <v>211</v>
      </c>
      <c r="D337" s="32"/>
      <c r="E337" s="32"/>
      <c r="F337" s="32"/>
      <c r="G337" s="32"/>
      <c r="H337" s="32"/>
    </row>
    <row r="338" spans="1:18">
      <c r="C338" s="30"/>
      <c r="D338" s="30"/>
      <c r="E338" s="30"/>
      <c r="F338" s="30"/>
      <c r="G338" s="30"/>
      <c r="H338" s="30"/>
    </row>
    <row r="339" spans="1:18" s="4" customFormat="1" ht="21.75" customHeight="1">
      <c r="A339" s="16" t="s">
        <v>1</v>
      </c>
      <c r="B339" s="16" t="s">
        <v>37</v>
      </c>
      <c r="C339" s="86" t="s">
        <v>471</v>
      </c>
      <c r="D339" s="87"/>
      <c r="E339" s="16" t="s">
        <v>2</v>
      </c>
      <c r="F339" s="5" t="s">
        <v>470</v>
      </c>
      <c r="G339" s="16" t="s">
        <v>38</v>
      </c>
      <c r="H339" s="16" t="s">
        <v>39</v>
      </c>
      <c r="I339" s="16" t="s">
        <v>46</v>
      </c>
    </row>
    <row r="340" spans="1:18" ht="16.5">
      <c r="A340" s="73">
        <v>1</v>
      </c>
      <c r="B340" s="74" t="s">
        <v>584</v>
      </c>
      <c r="C340" s="88" t="s">
        <v>620</v>
      </c>
      <c r="D340" s="89" t="s">
        <v>236</v>
      </c>
      <c r="E340" s="75" t="s">
        <v>177</v>
      </c>
      <c r="F340" s="76"/>
      <c r="G340" s="76"/>
      <c r="H340" s="76"/>
      <c r="I340" s="76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6.5">
      <c r="A341" s="77">
        <v>2</v>
      </c>
      <c r="B341" s="78" t="s">
        <v>584</v>
      </c>
      <c r="C341" s="90" t="s">
        <v>621</v>
      </c>
      <c r="D341" s="91" t="s">
        <v>622</v>
      </c>
      <c r="E341" s="79" t="s">
        <v>178</v>
      </c>
      <c r="F341" s="80"/>
      <c r="G341" s="80"/>
      <c r="H341" s="80"/>
      <c r="I341" s="80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6.5">
      <c r="A342" s="77">
        <v>3</v>
      </c>
      <c r="B342" s="78" t="s">
        <v>584</v>
      </c>
      <c r="C342" s="90" t="s">
        <v>351</v>
      </c>
      <c r="D342" s="91" t="s">
        <v>518</v>
      </c>
      <c r="E342" s="79" t="s">
        <v>179</v>
      </c>
      <c r="F342" s="80"/>
      <c r="G342" s="80"/>
      <c r="H342" s="80"/>
      <c r="I342" s="80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6.5">
      <c r="A343" s="77">
        <v>4</v>
      </c>
      <c r="B343" s="78" t="s">
        <v>584</v>
      </c>
      <c r="C343" s="90" t="s">
        <v>459</v>
      </c>
      <c r="D343" s="91" t="s">
        <v>242</v>
      </c>
      <c r="E343" s="79" t="s">
        <v>180</v>
      </c>
      <c r="F343" s="80"/>
      <c r="G343" s="80"/>
      <c r="H343" s="80"/>
      <c r="I343" s="80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6.5">
      <c r="A344" s="77">
        <v>5</v>
      </c>
      <c r="B344" s="78" t="s">
        <v>584</v>
      </c>
      <c r="C344" s="90" t="s">
        <v>258</v>
      </c>
      <c r="D344" s="91" t="s">
        <v>344</v>
      </c>
      <c r="E344" s="79" t="s">
        <v>181</v>
      </c>
      <c r="F344" s="80"/>
      <c r="G344" s="80"/>
      <c r="H344" s="80"/>
      <c r="I344" s="80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6.5">
      <c r="A345" s="77">
        <v>6</v>
      </c>
      <c r="B345" s="78" t="s">
        <v>584</v>
      </c>
      <c r="C345" s="90" t="s">
        <v>623</v>
      </c>
      <c r="D345" s="91" t="s">
        <v>424</v>
      </c>
      <c r="E345" s="79" t="s">
        <v>149</v>
      </c>
      <c r="F345" s="80"/>
      <c r="G345" s="80"/>
      <c r="H345" s="80"/>
      <c r="I345" s="80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6.5">
      <c r="A346" s="77">
        <v>7</v>
      </c>
      <c r="B346" s="78" t="s">
        <v>584</v>
      </c>
      <c r="C346" s="90" t="s">
        <v>624</v>
      </c>
      <c r="D346" s="91" t="s">
        <v>426</v>
      </c>
      <c r="E346" s="79" t="s">
        <v>182</v>
      </c>
      <c r="F346" s="80"/>
      <c r="G346" s="80"/>
      <c r="H346" s="80"/>
      <c r="I346" s="80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6.5">
      <c r="A347" s="77">
        <v>8</v>
      </c>
      <c r="B347" s="78" t="s">
        <v>584</v>
      </c>
      <c r="C347" s="90" t="s">
        <v>625</v>
      </c>
      <c r="D347" s="91" t="s">
        <v>248</v>
      </c>
      <c r="E347" s="79" t="s">
        <v>183</v>
      </c>
      <c r="F347" s="80"/>
      <c r="G347" s="80"/>
      <c r="H347" s="80"/>
      <c r="I347" s="80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6.5">
      <c r="A348" s="77">
        <v>9</v>
      </c>
      <c r="B348" s="78" t="s">
        <v>584</v>
      </c>
      <c r="C348" s="90" t="s">
        <v>301</v>
      </c>
      <c r="D348" s="91" t="s">
        <v>352</v>
      </c>
      <c r="E348" s="79" t="s">
        <v>184</v>
      </c>
      <c r="F348" s="80"/>
      <c r="G348" s="80"/>
      <c r="H348" s="80"/>
      <c r="I348" s="80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6.5">
      <c r="A349" s="77">
        <v>10</v>
      </c>
      <c r="B349" s="78" t="s">
        <v>584</v>
      </c>
      <c r="C349" s="90" t="s">
        <v>438</v>
      </c>
      <c r="D349" s="91" t="s">
        <v>626</v>
      </c>
      <c r="E349" s="79" t="s">
        <v>185</v>
      </c>
      <c r="F349" s="80"/>
      <c r="G349" s="80"/>
      <c r="H349" s="80"/>
      <c r="I349" s="80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6.5">
      <c r="A350" s="77">
        <v>11</v>
      </c>
      <c r="B350" s="78" t="s">
        <v>584</v>
      </c>
      <c r="C350" s="90" t="s">
        <v>601</v>
      </c>
      <c r="D350" s="91" t="s">
        <v>627</v>
      </c>
      <c r="E350" s="79" t="s">
        <v>186</v>
      </c>
      <c r="F350" s="80"/>
      <c r="G350" s="80"/>
      <c r="H350" s="80"/>
      <c r="I350" s="80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6.5">
      <c r="A351" s="77">
        <v>12</v>
      </c>
      <c r="B351" s="78" t="s">
        <v>584</v>
      </c>
      <c r="C351" s="90" t="s">
        <v>628</v>
      </c>
      <c r="D351" s="91" t="s">
        <v>256</v>
      </c>
      <c r="E351" s="79" t="s">
        <v>151</v>
      </c>
      <c r="F351" s="80"/>
      <c r="G351" s="80"/>
      <c r="H351" s="80"/>
      <c r="I351" s="80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6.5">
      <c r="A352" s="77">
        <v>13</v>
      </c>
      <c r="B352" s="78" t="s">
        <v>584</v>
      </c>
      <c r="C352" s="90" t="s">
        <v>528</v>
      </c>
      <c r="D352" s="91" t="s">
        <v>265</v>
      </c>
      <c r="E352" s="79" t="s">
        <v>187</v>
      </c>
      <c r="F352" s="80"/>
      <c r="G352" s="80"/>
      <c r="H352" s="80"/>
      <c r="I352" s="80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6.5">
      <c r="A353" s="77">
        <v>14</v>
      </c>
      <c r="B353" s="78" t="s">
        <v>584</v>
      </c>
      <c r="C353" s="90" t="s">
        <v>629</v>
      </c>
      <c r="D353" s="91" t="s">
        <v>265</v>
      </c>
      <c r="E353" s="79" t="s">
        <v>188</v>
      </c>
      <c r="F353" s="80"/>
      <c r="G353" s="80"/>
      <c r="H353" s="80"/>
      <c r="I353" s="80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6.5">
      <c r="A354" s="77">
        <v>15</v>
      </c>
      <c r="B354" s="78" t="s">
        <v>584</v>
      </c>
      <c r="C354" s="90" t="s">
        <v>630</v>
      </c>
      <c r="D354" s="91" t="s">
        <v>268</v>
      </c>
      <c r="E354" s="79" t="s">
        <v>189</v>
      </c>
      <c r="F354" s="80"/>
      <c r="G354" s="80"/>
      <c r="H354" s="80"/>
      <c r="I354" s="80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6.5">
      <c r="A355" s="77">
        <v>16</v>
      </c>
      <c r="B355" s="78" t="s">
        <v>584</v>
      </c>
      <c r="C355" s="90" t="s">
        <v>438</v>
      </c>
      <c r="D355" s="91" t="s">
        <v>437</v>
      </c>
      <c r="E355" s="79" t="s">
        <v>190</v>
      </c>
      <c r="F355" s="80"/>
      <c r="G355" s="80"/>
      <c r="H355" s="80"/>
      <c r="I355" s="80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6.5">
      <c r="A356" s="77">
        <v>17</v>
      </c>
      <c r="B356" s="78" t="s">
        <v>584</v>
      </c>
      <c r="C356" s="90" t="s">
        <v>631</v>
      </c>
      <c r="D356" s="91" t="s">
        <v>368</v>
      </c>
      <c r="E356" s="79" t="s">
        <v>191</v>
      </c>
      <c r="F356" s="80"/>
      <c r="G356" s="80"/>
      <c r="H356" s="80"/>
      <c r="I356" s="80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6.5">
      <c r="A357" s="77">
        <v>18</v>
      </c>
      <c r="B357" s="78" t="s">
        <v>584</v>
      </c>
      <c r="C357" s="90" t="s">
        <v>487</v>
      </c>
      <c r="D357" s="91" t="s">
        <v>632</v>
      </c>
      <c r="E357" s="79" t="s">
        <v>192</v>
      </c>
      <c r="F357" s="80"/>
      <c r="G357" s="80"/>
      <c r="H357" s="80"/>
      <c r="I357" s="80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6.5">
      <c r="A358" s="77">
        <v>19</v>
      </c>
      <c r="B358" s="78" t="s">
        <v>584</v>
      </c>
      <c r="C358" s="90" t="s">
        <v>633</v>
      </c>
      <c r="D358" s="91" t="s">
        <v>531</v>
      </c>
      <c r="E358" s="79" t="s">
        <v>179</v>
      </c>
      <c r="F358" s="80"/>
      <c r="G358" s="80"/>
      <c r="H358" s="80"/>
      <c r="I358" s="80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6.5">
      <c r="A359" s="77">
        <v>20</v>
      </c>
      <c r="B359" s="78" t="s">
        <v>584</v>
      </c>
      <c r="C359" s="90" t="s">
        <v>634</v>
      </c>
      <c r="D359" s="91" t="s">
        <v>491</v>
      </c>
      <c r="E359" s="79" t="s">
        <v>193</v>
      </c>
      <c r="F359" s="80"/>
      <c r="G359" s="80"/>
      <c r="H359" s="80"/>
      <c r="I359" s="80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6.5">
      <c r="A360" s="77">
        <v>21</v>
      </c>
      <c r="B360" s="78" t="s">
        <v>584</v>
      </c>
      <c r="C360" s="90" t="s">
        <v>527</v>
      </c>
      <c r="D360" s="91" t="s">
        <v>373</v>
      </c>
      <c r="E360" s="79" t="s">
        <v>194</v>
      </c>
      <c r="F360" s="80"/>
      <c r="G360" s="80"/>
      <c r="H360" s="80"/>
      <c r="I360" s="80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6.5">
      <c r="A361" s="77">
        <v>22</v>
      </c>
      <c r="B361" s="78" t="s">
        <v>584</v>
      </c>
      <c r="C361" s="90" t="s">
        <v>635</v>
      </c>
      <c r="D361" s="91" t="s">
        <v>274</v>
      </c>
      <c r="E361" s="79" t="s">
        <v>195</v>
      </c>
      <c r="F361" s="80"/>
      <c r="G361" s="80"/>
      <c r="H361" s="80"/>
      <c r="I361" s="80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6.5">
      <c r="A362" s="77">
        <v>23</v>
      </c>
      <c r="B362" s="78" t="s">
        <v>584</v>
      </c>
      <c r="C362" s="90" t="s">
        <v>279</v>
      </c>
      <c r="D362" s="91" t="s">
        <v>280</v>
      </c>
      <c r="E362" s="79" t="s">
        <v>196</v>
      </c>
      <c r="F362" s="80"/>
      <c r="G362" s="80"/>
      <c r="H362" s="80"/>
      <c r="I362" s="80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6.5">
      <c r="A363" s="77">
        <v>24</v>
      </c>
      <c r="B363" s="78" t="s">
        <v>584</v>
      </c>
      <c r="C363" s="90" t="s">
        <v>636</v>
      </c>
      <c r="D363" s="91" t="s">
        <v>280</v>
      </c>
      <c r="E363" s="79" t="s">
        <v>197</v>
      </c>
      <c r="F363" s="80"/>
      <c r="G363" s="80"/>
      <c r="H363" s="80"/>
      <c r="I363" s="80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6.5">
      <c r="A364" s="77">
        <v>25</v>
      </c>
      <c r="B364" s="78" t="s">
        <v>584</v>
      </c>
      <c r="C364" s="90" t="s">
        <v>213</v>
      </c>
      <c r="D364" s="91" t="s">
        <v>283</v>
      </c>
      <c r="E364" s="79" t="s">
        <v>198</v>
      </c>
      <c r="F364" s="80"/>
      <c r="G364" s="80"/>
      <c r="H364" s="80"/>
      <c r="I364" s="80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6.5">
      <c r="A365" s="77">
        <v>26</v>
      </c>
      <c r="B365" s="78" t="s">
        <v>584</v>
      </c>
      <c r="C365" s="90" t="s">
        <v>520</v>
      </c>
      <c r="D365" s="91" t="s">
        <v>637</v>
      </c>
      <c r="E365" s="79" t="s">
        <v>199</v>
      </c>
      <c r="F365" s="80"/>
      <c r="G365" s="80"/>
      <c r="H365" s="80"/>
      <c r="I365" s="80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6.5">
      <c r="A366" s="77">
        <v>27</v>
      </c>
      <c r="B366" s="78" t="s">
        <v>584</v>
      </c>
      <c r="C366" s="90" t="s">
        <v>271</v>
      </c>
      <c r="D366" s="91" t="s">
        <v>638</v>
      </c>
      <c r="E366" s="79" t="s">
        <v>200</v>
      </c>
      <c r="F366" s="80"/>
      <c r="G366" s="80"/>
      <c r="H366" s="80"/>
      <c r="I366" s="80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6.5">
      <c r="A367" s="77">
        <v>28</v>
      </c>
      <c r="B367" s="78" t="s">
        <v>584</v>
      </c>
      <c r="C367" s="90" t="s">
        <v>639</v>
      </c>
      <c r="D367" s="91" t="s">
        <v>612</v>
      </c>
      <c r="E367" s="79" t="s">
        <v>201</v>
      </c>
      <c r="F367" s="80"/>
      <c r="G367" s="80"/>
      <c r="H367" s="80"/>
      <c r="I367" s="80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6.5">
      <c r="A368" s="77">
        <v>29</v>
      </c>
      <c r="B368" s="78" t="s">
        <v>584</v>
      </c>
      <c r="C368" s="90" t="s">
        <v>351</v>
      </c>
      <c r="D368" s="91" t="s">
        <v>640</v>
      </c>
      <c r="E368" s="79" t="s">
        <v>202</v>
      </c>
      <c r="F368" s="80"/>
      <c r="G368" s="80"/>
      <c r="H368" s="80"/>
      <c r="I368" s="80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6.5">
      <c r="A369" s="77">
        <v>30</v>
      </c>
      <c r="B369" s="78" t="s">
        <v>584</v>
      </c>
      <c r="C369" s="90" t="s">
        <v>636</v>
      </c>
      <c r="D369" s="91" t="s">
        <v>542</v>
      </c>
      <c r="E369" s="79" t="s">
        <v>203</v>
      </c>
      <c r="F369" s="80"/>
      <c r="G369" s="80"/>
      <c r="H369" s="80"/>
      <c r="I369" s="80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6.5">
      <c r="A370" s="77">
        <v>31</v>
      </c>
      <c r="B370" s="78" t="s">
        <v>584</v>
      </c>
      <c r="C370" s="90" t="s">
        <v>641</v>
      </c>
      <c r="D370" s="91" t="s">
        <v>320</v>
      </c>
      <c r="E370" s="79" t="s">
        <v>204</v>
      </c>
      <c r="F370" s="80"/>
      <c r="G370" s="80"/>
      <c r="H370" s="80"/>
      <c r="I370" s="80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6.5">
      <c r="A371" s="77">
        <v>32</v>
      </c>
      <c r="B371" s="78" t="s">
        <v>584</v>
      </c>
      <c r="C371" s="90" t="s">
        <v>523</v>
      </c>
      <c r="D371" s="91" t="s">
        <v>407</v>
      </c>
      <c r="E371" s="79" t="s">
        <v>205</v>
      </c>
      <c r="F371" s="80"/>
      <c r="G371" s="80"/>
      <c r="H371" s="80"/>
      <c r="I371" s="80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6.5">
      <c r="A372" s="77">
        <v>33</v>
      </c>
      <c r="B372" s="78" t="s">
        <v>584</v>
      </c>
      <c r="C372" s="90" t="s">
        <v>642</v>
      </c>
      <c r="D372" s="91" t="s">
        <v>323</v>
      </c>
      <c r="E372" s="79" t="s">
        <v>206</v>
      </c>
      <c r="F372" s="80"/>
      <c r="G372" s="80"/>
      <c r="H372" s="80"/>
      <c r="I372" s="80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6.5">
      <c r="A373" s="77">
        <v>34</v>
      </c>
      <c r="B373" s="78" t="s">
        <v>584</v>
      </c>
      <c r="C373" s="90" t="s">
        <v>643</v>
      </c>
      <c r="D373" s="91" t="s">
        <v>466</v>
      </c>
      <c r="E373" s="79" t="s">
        <v>207</v>
      </c>
      <c r="F373" s="80"/>
      <c r="G373" s="80"/>
      <c r="H373" s="80"/>
      <c r="I373" s="80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6.5">
      <c r="A374" s="77">
        <v>35</v>
      </c>
      <c r="B374" s="78" t="s">
        <v>584</v>
      </c>
      <c r="C374" s="90" t="s">
        <v>631</v>
      </c>
      <c r="D374" s="91" t="s">
        <v>510</v>
      </c>
      <c r="E374" s="79" t="s">
        <v>208</v>
      </c>
      <c r="F374" s="80"/>
      <c r="G374" s="80"/>
      <c r="H374" s="80"/>
      <c r="I374" s="80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6.5">
      <c r="A375" s="82">
        <v>36</v>
      </c>
      <c r="B375" s="94" t="s">
        <v>584</v>
      </c>
      <c r="C375" s="92" t="s">
        <v>644</v>
      </c>
      <c r="D375" s="93" t="s">
        <v>329</v>
      </c>
      <c r="E375" s="84" t="s">
        <v>209</v>
      </c>
      <c r="F375" s="85"/>
      <c r="G375" s="85"/>
      <c r="H375" s="85"/>
      <c r="I375" s="85"/>
      <c r="J375" s="2"/>
      <c r="K375" s="2"/>
      <c r="L375" s="2"/>
      <c r="M375" s="2"/>
      <c r="N375" s="2"/>
      <c r="O375" s="2"/>
      <c r="P375" s="2"/>
      <c r="Q375" s="2"/>
      <c r="R375" s="2"/>
    </row>
    <row r="376" spans="1:18">
      <c r="A376" s="29" t="s">
        <v>45</v>
      </c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>
      <c r="A377" s="34" t="s">
        <v>40</v>
      </c>
      <c r="B377" s="34"/>
      <c r="C377" s="34" t="s">
        <v>41</v>
      </c>
      <c r="D377" s="34"/>
      <c r="E377" s="34"/>
      <c r="F377" s="32" t="s">
        <v>42</v>
      </c>
      <c r="G377" s="33"/>
      <c r="H377" s="33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>
      <c r="E378" s="2"/>
      <c r="F378" s="32" t="s">
        <v>43</v>
      </c>
      <c r="G378" s="33"/>
      <c r="H378" s="33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>
      <c r="E382" s="2"/>
      <c r="F382" s="32" t="s">
        <v>44</v>
      </c>
      <c r="G382" s="33"/>
      <c r="H382" s="33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5:18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5:18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5:18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5:18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5:18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5:18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5:18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5:18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5:18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5:18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5:18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5:18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5:18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5:18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5:18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5:18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5:18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5:18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5:18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5:18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5:18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5:18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5:18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5:18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5:18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5:18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5:18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5:18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5:18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5:18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5:18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5:18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5:18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5:18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5:18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5:18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5:18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5:18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5:18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5:18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5:18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5:18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5:18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5:18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5:18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5:18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5:18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5:18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5:18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5:18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5:18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5:18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5:18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5:18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5:18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5:18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</sheetData>
  <mergeCells count="56">
    <mergeCell ref="F378:H378"/>
    <mergeCell ref="F382:H382"/>
    <mergeCell ref="F331:H331"/>
    <mergeCell ref="F334:H334"/>
    <mergeCell ref="C336:H336"/>
    <mergeCell ref="C337:H337"/>
    <mergeCell ref="A377:B377"/>
    <mergeCell ref="C377:E377"/>
    <mergeCell ref="F377:H377"/>
    <mergeCell ref="F286:H286"/>
    <mergeCell ref="F290:H290"/>
    <mergeCell ref="C293:H293"/>
    <mergeCell ref="C294:H294"/>
    <mergeCell ref="A330:B330"/>
    <mergeCell ref="C330:E330"/>
    <mergeCell ref="F330:H330"/>
    <mergeCell ref="F232:H232"/>
    <mergeCell ref="F236:H236"/>
    <mergeCell ref="C244:H244"/>
    <mergeCell ref="C245:H245"/>
    <mergeCell ref="A285:B285"/>
    <mergeCell ref="C285:E285"/>
    <mergeCell ref="F285:H285"/>
    <mergeCell ref="F190:H190"/>
    <mergeCell ref="F193:H193"/>
    <mergeCell ref="C195:H195"/>
    <mergeCell ref="C196:H196"/>
    <mergeCell ref="A231:B231"/>
    <mergeCell ref="C231:E231"/>
    <mergeCell ref="F231:H231"/>
    <mergeCell ref="F142:H142"/>
    <mergeCell ref="F145:H145"/>
    <mergeCell ref="C147:H147"/>
    <mergeCell ref="C148:H148"/>
    <mergeCell ref="A189:B189"/>
    <mergeCell ref="C189:E189"/>
    <mergeCell ref="F189:H189"/>
    <mergeCell ref="F95:H95"/>
    <mergeCell ref="C100:H100"/>
    <mergeCell ref="C101:H101"/>
    <mergeCell ref="A141:B141"/>
    <mergeCell ref="C141:E141"/>
    <mergeCell ref="F141:H141"/>
    <mergeCell ref="F91:H91"/>
    <mergeCell ref="C2:H2"/>
    <mergeCell ref="C3:H3"/>
    <mergeCell ref="A42:B42"/>
    <mergeCell ref="C42:E42"/>
    <mergeCell ref="F42:H42"/>
    <mergeCell ref="F43:H43"/>
    <mergeCell ref="F47:H47"/>
    <mergeCell ref="C51:H51"/>
    <mergeCell ref="C52:H52"/>
    <mergeCell ref="A90:B90"/>
    <mergeCell ref="C90:E90"/>
    <mergeCell ref="F90:H90"/>
  </mergeCells>
  <phoneticPr fontId="1" type="noConversion"/>
  <dataValidations count="5">
    <dataValidation type="list" showDropDown="1" showInputMessage="1" showErrorMessage="1" error="Nhập Ngày sinh sai" sqref="E340:E375 E297:E328 E248:E283 E199:E229">
      <formula1>$AX$6:$AX$226</formula1>
    </dataValidation>
    <dataValidation type="list" showDropDown="1" showInputMessage="1" showErrorMessage="1" error="Nhập Ngày sinh sai" sqref="E151:E187">
      <formula1>$AX$6:$AX$225</formula1>
    </dataValidation>
    <dataValidation type="list" showDropDown="1" showInputMessage="1" showErrorMessage="1" error="Nhập Ngày sinh sai" sqref="E103:E139">
      <formula1>$AX$6:$AX$224</formula1>
    </dataValidation>
    <dataValidation type="list" showDropDown="1" showInputMessage="1" showErrorMessage="1" error="Nhập Ngày sinh sai" sqref="E6:E40">
      <formula1>$AX$6:$AX$229</formula1>
    </dataValidation>
    <dataValidation type="list" showDropDown="1" showInputMessage="1" showErrorMessage="1" error="Nhập Ngày sinh sai" sqref="E55:E88">
      <formula1>$AX$6:$AX$227</formula1>
    </dataValidation>
  </dataValidations>
  <pageMargins left="0.5" right="0.25" top="0.25" bottom="0.25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0"/>
  <sheetViews>
    <sheetView topLeftCell="A85" workbookViewId="0">
      <selection activeCell="C15" sqref="C15"/>
    </sheetView>
  </sheetViews>
  <sheetFormatPr defaultRowHeight="15.75"/>
  <cols>
    <col min="1" max="1" width="4.28515625" style="20" bestFit="1" customWidth="1"/>
    <col min="2" max="2" width="10.5703125" style="1" bestFit="1" customWidth="1"/>
    <col min="3" max="3" width="21.7109375" style="2" bestFit="1" customWidth="1"/>
    <col min="4" max="4" width="8.7109375" style="2" bestFit="1" customWidth="1"/>
    <col min="5" max="5" width="13.42578125" style="1" bestFit="1" customWidth="1"/>
    <col min="6" max="6" width="10.28515625" style="1" bestFit="1" customWidth="1"/>
    <col min="7" max="8" width="10.140625" style="1" bestFit="1" customWidth="1"/>
    <col min="9" max="16384" width="9.140625" style="1"/>
  </cols>
  <sheetData>
    <row r="1" spans="1:17">
      <c r="A1" s="28" t="s">
        <v>0</v>
      </c>
      <c r="C1" s="1"/>
      <c r="D1" s="1"/>
      <c r="F1" s="3"/>
    </row>
    <row r="2" spans="1:17">
      <c r="C2" s="34" t="s">
        <v>230</v>
      </c>
      <c r="D2" s="34"/>
      <c r="E2" s="34"/>
      <c r="F2" s="34"/>
      <c r="G2" s="34"/>
    </row>
    <row r="3" spans="1:17">
      <c r="C3" s="32" t="s">
        <v>214</v>
      </c>
      <c r="D3" s="32"/>
      <c r="E3" s="32"/>
      <c r="F3" s="32"/>
      <c r="G3" s="32"/>
    </row>
    <row r="5" spans="1:17" s="4" customFormat="1" ht="21.75" customHeight="1">
      <c r="A5" s="5" t="s">
        <v>1</v>
      </c>
      <c r="B5" s="5" t="s">
        <v>37</v>
      </c>
      <c r="C5" s="36" t="s">
        <v>471</v>
      </c>
      <c r="D5" s="37"/>
      <c r="E5" s="5" t="s">
        <v>2</v>
      </c>
      <c r="F5" s="5" t="s">
        <v>645</v>
      </c>
      <c r="G5" s="5" t="s">
        <v>46</v>
      </c>
      <c r="H5" s="5" t="s">
        <v>646</v>
      </c>
    </row>
    <row r="6" spans="1:17" ht="17.25" customHeight="1">
      <c r="A6" s="21">
        <v>1</v>
      </c>
      <c r="B6" s="19" t="s">
        <v>647</v>
      </c>
      <c r="C6" s="42" t="s">
        <v>232</v>
      </c>
      <c r="D6" s="43" t="s">
        <v>233</v>
      </c>
      <c r="E6" s="44" t="s">
        <v>234</v>
      </c>
      <c r="F6" s="6"/>
      <c r="G6" s="6"/>
      <c r="H6" s="6"/>
      <c r="I6" s="2"/>
      <c r="J6" s="2"/>
      <c r="K6" s="2"/>
      <c r="L6" s="2"/>
      <c r="M6" s="2"/>
      <c r="N6" s="2"/>
      <c r="O6" s="2"/>
      <c r="P6" s="2"/>
      <c r="Q6" s="2"/>
    </row>
    <row r="7" spans="1:17" ht="17.25" customHeight="1">
      <c r="A7" s="22">
        <v>2</v>
      </c>
      <c r="B7" s="7" t="s">
        <v>647</v>
      </c>
      <c r="C7" s="45" t="s">
        <v>235</v>
      </c>
      <c r="D7" s="46" t="s">
        <v>236</v>
      </c>
      <c r="E7" s="47" t="s">
        <v>237</v>
      </c>
      <c r="F7" s="8"/>
      <c r="G7" s="8"/>
      <c r="H7" s="8"/>
      <c r="I7" s="2"/>
      <c r="J7" s="2"/>
      <c r="K7" s="2"/>
      <c r="L7" s="2"/>
      <c r="M7" s="2"/>
      <c r="N7" s="2"/>
      <c r="O7" s="2"/>
      <c r="P7" s="2"/>
      <c r="Q7" s="2"/>
    </row>
    <row r="8" spans="1:17" ht="17.25" customHeight="1">
      <c r="A8" s="22">
        <v>3</v>
      </c>
      <c r="B8" s="7" t="s">
        <v>647</v>
      </c>
      <c r="C8" s="45" t="s">
        <v>238</v>
      </c>
      <c r="D8" s="46" t="s">
        <v>239</v>
      </c>
      <c r="E8" s="47" t="s">
        <v>240</v>
      </c>
      <c r="F8" s="8"/>
      <c r="G8" s="8"/>
      <c r="H8" s="8"/>
      <c r="I8" s="2"/>
      <c r="J8" s="2"/>
      <c r="K8" s="2"/>
      <c r="L8" s="2"/>
      <c r="M8" s="2"/>
      <c r="N8" s="2"/>
      <c r="O8" s="2"/>
      <c r="P8" s="2"/>
      <c r="Q8" s="2"/>
    </row>
    <row r="9" spans="1:17" ht="17.25" customHeight="1">
      <c r="A9" s="22">
        <v>4</v>
      </c>
      <c r="B9" s="7" t="s">
        <v>647</v>
      </c>
      <c r="C9" s="45" t="s">
        <v>241</v>
      </c>
      <c r="D9" s="46" t="s">
        <v>242</v>
      </c>
      <c r="E9" s="47" t="s">
        <v>243</v>
      </c>
      <c r="F9" s="8"/>
      <c r="G9" s="8"/>
      <c r="H9" s="8"/>
      <c r="I9" s="2"/>
      <c r="J9" s="2"/>
      <c r="K9" s="2"/>
      <c r="L9" s="2"/>
      <c r="M9" s="2"/>
      <c r="N9" s="2"/>
      <c r="O9" s="2"/>
      <c r="P9" s="2"/>
      <c r="Q9" s="2"/>
    </row>
    <row r="10" spans="1:17" ht="17.25" customHeight="1">
      <c r="A10" s="22">
        <v>5</v>
      </c>
      <c r="B10" s="7" t="s">
        <v>647</v>
      </c>
      <c r="C10" s="45" t="s">
        <v>244</v>
      </c>
      <c r="D10" s="46" t="s">
        <v>245</v>
      </c>
      <c r="E10" s="47" t="s">
        <v>246</v>
      </c>
      <c r="F10" s="8"/>
      <c r="G10" s="8"/>
      <c r="H10" s="8"/>
      <c r="I10" s="2"/>
      <c r="J10" s="2"/>
      <c r="K10" s="2"/>
      <c r="L10" s="2"/>
      <c r="M10" s="2"/>
      <c r="N10" s="2"/>
      <c r="O10" s="2"/>
      <c r="P10" s="2"/>
      <c r="Q10" s="2"/>
    </row>
    <row r="11" spans="1:17" ht="17.25" customHeight="1">
      <c r="A11" s="22">
        <v>6</v>
      </c>
      <c r="B11" s="7" t="s">
        <v>647</v>
      </c>
      <c r="C11" s="45" t="s">
        <v>247</v>
      </c>
      <c r="D11" s="46" t="s">
        <v>248</v>
      </c>
      <c r="E11" s="47" t="s">
        <v>249</v>
      </c>
      <c r="F11" s="8"/>
      <c r="G11" s="8"/>
      <c r="H11" s="8"/>
      <c r="I11" s="2"/>
      <c r="J11" s="2"/>
      <c r="K11" s="2"/>
      <c r="L11" s="2"/>
      <c r="M11" s="2"/>
      <c r="N11" s="2"/>
      <c r="O11" s="2"/>
      <c r="P11" s="2"/>
      <c r="Q11" s="2"/>
    </row>
    <row r="12" spans="1:17" ht="17.25" customHeight="1">
      <c r="A12" s="22">
        <v>7</v>
      </c>
      <c r="B12" s="7" t="s">
        <v>647</v>
      </c>
      <c r="C12" s="45" t="s">
        <v>79</v>
      </c>
      <c r="D12" s="46" t="s">
        <v>250</v>
      </c>
      <c r="E12" s="47" t="s">
        <v>251</v>
      </c>
      <c r="F12" s="8"/>
      <c r="G12" s="8"/>
      <c r="H12" s="8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>
      <c r="A13" s="22">
        <v>8</v>
      </c>
      <c r="B13" s="7" t="s">
        <v>647</v>
      </c>
      <c r="C13" s="45" t="s">
        <v>252</v>
      </c>
      <c r="D13" s="46" t="s">
        <v>253</v>
      </c>
      <c r="E13" s="47" t="s">
        <v>254</v>
      </c>
      <c r="F13" s="8"/>
      <c r="G13" s="8"/>
      <c r="H13" s="8"/>
      <c r="I13" s="2"/>
      <c r="J13" s="2"/>
      <c r="K13" s="2"/>
      <c r="L13" s="2"/>
      <c r="M13" s="2"/>
      <c r="N13" s="2"/>
      <c r="O13" s="2"/>
      <c r="P13" s="2"/>
      <c r="Q13" s="2"/>
    </row>
    <row r="14" spans="1:17" ht="17.25" customHeight="1">
      <c r="A14" s="22">
        <v>9</v>
      </c>
      <c r="B14" s="7" t="s">
        <v>647</v>
      </c>
      <c r="C14" s="45" t="s">
        <v>255</v>
      </c>
      <c r="D14" s="46" t="s">
        <v>256</v>
      </c>
      <c r="E14" s="47" t="s">
        <v>257</v>
      </c>
      <c r="F14" s="8"/>
      <c r="G14" s="8"/>
      <c r="H14" s="8"/>
      <c r="I14" s="2"/>
      <c r="J14" s="2"/>
      <c r="K14" s="2"/>
      <c r="L14" s="2"/>
      <c r="M14" s="2"/>
      <c r="N14" s="2"/>
      <c r="O14" s="2"/>
      <c r="P14" s="2"/>
      <c r="Q14" s="2"/>
    </row>
    <row r="15" spans="1:17" ht="17.25" customHeight="1">
      <c r="A15" s="22">
        <v>10</v>
      </c>
      <c r="B15" s="7" t="s">
        <v>647</v>
      </c>
      <c r="C15" s="45" t="s">
        <v>258</v>
      </c>
      <c r="D15" s="46" t="s">
        <v>259</v>
      </c>
      <c r="E15" s="47" t="s">
        <v>260</v>
      </c>
      <c r="F15" s="8"/>
      <c r="G15" s="8"/>
      <c r="H15" s="8"/>
      <c r="I15" s="2"/>
      <c r="J15" s="2"/>
      <c r="K15" s="2"/>
      <c r="L15" s="2"/>
      <c r="M15" s="2"/>
      <c r="N15" s="2"/>
      <c r="O15" s="2"/>
      <c r="P15" s="2"/>
      <c r="Q15" s="2"/>
    </row>
    <row r="16" spans="1:17" ht="17.25" customHeight="1">
      <c r="A16" s="22">
        <v>11</v>
      </c>
      <c r="B16" s="7" t="s">
        <v>647</v>
      </c>
      <c r="C16" s="45" t="s">
        <v>261</v>
      </c>
      <c r="D16" s="46" t="s">
        <v>262</v>
      </c>
      <c r="E16" s="47" t="s">
        <v>263</v>
      </c>
      <c r="F16" s="8"/>
      <c r="G16" s="8"/>
      <c r="H16" s="8"/>
      <c r="I16" s="2"/>
      <c r="J16" s="2"/>
      <c r="K16" s="2"/>
      <c r="L16" s="2"/>
      <c r="M16" s="2"/>
      <c r="N16" s="2"/>
      <c r="O16" s="2"/>
      <c r="P16" s="2"/>
      <c r="Q16" s="2"/>
    </row>
    <row r="17" spans="1:17" ht="17.25" customHeight="1">
      <c r="A17" s="22">
        <v>12</v>
      </c>
      <c r="B17" s="7" t="s">
        <v>647</v>
      </c>
      <c r="C17" s="45" t="s">
        <v>264</v>
      </c>
      <c r="D17" s="46" t="s">
        <v>265</v>
      </c>
      <c r="E17" s="47" t="s">
        <v>266</v>
      </c>
      <c r="F17" s="8"/>
      <c r="G17" s="8"/>
      <c r="H17" s="8"/>
      <c r="I17" s="2"/>
      <c r="J17" s="2"/>
      <c r="K17" s="2"/>
      <c r="L17" s="2"/>
      <c r="M17" s="2"/>
      <c r="N17" s="2"/>
      <c r="O17" s="2"/>
      <c r="P17" s="2"/>
      <c r="Q17" s="2"/>
    </row>
    <row r="18" spans="1:17" ht="17.25" customHeight="1">
      <c r="A18" s="22">
        <v>13</v>
      </c>
      <c r="B18" s="7" t="s">
        <v>647</v>
      </c>
      <c r="C18" s="45" t="s">
        <v>267</v>
      </c>
      <c r="D18" s="46" t="s">
        <v>268</v>
      </c>
      <c r="E18" s="47" t="s">
        <v>269</v>
      </c>
      <c r="F18" s="8"/>
      <c r="G18" s="8"/>
      <c r="H18" s="8"/>
      <c r="I18" s="2"/>
      <c r="J18" s="2"/>
      <c r="K18" s="2"/>
      <c r="L18" s="2"/>
      <c r="M18" s="2"/>
      <c r="N18" s="2"/>
      <c r="O18" s="2"/>
      <c r="P18" s="2"/>
      <c r="Q18" s="2"/>
    </row>
    <row r="19" spans="1:17" ht="17.25" customHeight="1">
      <c r="A19" s="22">
        <v>14</v>
      </c>
      <c r="B19" s="7" t="s">
        <v>647</v>
      </c>
      <c r="C19" s="45" t="s">
        <v>270</v>
      </c>
      <c r="D19" s="46" t="s">
        <v>271</v>
      </c>
      <c r="E19" s="47" t="s">
        <v>272</v>
      </c>
      <c r="F19" s="8"/>
      <c r="G19" s="8"/>
      <c r="H19" s="8"/>
      <c r="I19" s="2"/>
      <c r="J19" s="2"/>
      <c r="K19" s="2"/>
      <c r="L19" s="2"/>
      <c r="M19" s="2"/>
      <c r="N19" s="2"/>
      <c r="O19" s="2"/>
      <c r="P19" s="2"/>
      <c r="Q19" s="2"/>
    </row>
    <row r="20" spans="1:17" ht="17.25" customHeight="1">
      <c r="A20" s="22">
        <v>15</v>
      </c>
      <c r="B20" s="7" t="s">
        <v>647</v>
      </c>
      <c r="C20" s="45" t="s">
        <v>273</v>
      </c>
      <c r="D20" s="46" t="s">
        <v>274</v>
      </c>
      <c r="E20" s="47" t="s">
        <v>275</v>
      </c>
      <c r="F20" s="8"/>
      <c r="G20" s="8"/>
      <c r="H20" s="8"/>
      <c r="I20" s="2"/>
      <c r="J20" s="2"/>
      <c r="K20" s="2"/>
      <c r="L20" s="2"/>
      <c r="M20" s="2"/>
      <c r="N20" s="2"/>
      <c r="O20" s="2"/>
      <c r="P20" s="2"/>
      <c r="Q20" s="2"/>
    </row>
    <row r="21" spans="1:17" ht="17.25" customHeight="1">
      <c r="A21" s="22">
        <v>16</v>
      </c>
      <c r="B21" s="7" t="s">
        <v>647</v>
      </c>
      <c r="C21" s="45" t="s">
        <v>276</v>
      </c>
      <c r="D21" s="46" t="s">
        <v>277</v>
      </c>
      <c r="E21" s="47" t="s">
        <v>278</v>
      </c>
      <c r="F21" s="8"/>
      <c r="G21" s="8"/>
      <c r="H21" s="8"/>
      <c r="I21" s="2"/>
      <c r="J21" s="2"/>
      <c r="K21" s="2"/>
      <c r="L21" s="2"/>
      <c r="M21" s="2"/>
      <c r="N21" s="2"/>
      <c r="O21" s="2"/>
      <c r="P21" s="2"/>
      <c r="Q21" s="2"/>
    </row>
    <row r="22" spans="1:17" ht="17.25" customHeight="1">
      <c r="A22" s="22">
        <v>17</v>
      </c>
      <c r="B22" s="7" t="s">
        <v>647</v>
      </c>
      <c r="C22" s="45" t="s">
        <v>279</v>
      </c>
      <c r="D22" s="46" t="s">
        <v>280</v>
      </c>
      <c r="E22" s="47" t="s">
        <v>281</v>
      </c>
      <c r="F22" s="8"/>
      <c r="G22" s="8"/>
      <c r="H22" s="8"/>
      <c r="I22" s="2"/>
      <c r="J22" s="2"/>
      <c r="K22" s="2"/>
      <c r="L22" s="2"/>
      <c r="M22" s="2"/>
      <c r="N22" s="2"/>
      <c r="O22" s="2"/>
      <c r="P22" s="2"/>
      <c r="Q22" s="2"/>
    </row>
    <row r="23" spans="1:17" ht="17.25" customHeight="1">
      <c r="A23" s="22">
        <v>18</v>
      </c>
      <c r="B23" s="7" t="s">
        <v>647</v>
      </c>
      <c r="C23" s="45" t="s">
        <v>282</v>
      </c>
      <c r="D23" s="46" t="s">
        <v>283</v>
      </c>
      <c r="E23" s="47" t="s">
        <v>284</v>
      </c>
      <c r="F23" s="8"/>
      <c r="G23" s="8"/>
      <c r="H23" s="8"/>
      <c r="I23" s="2"/>
      <c r="J23" s="2"/>
      <c r="K23" s="2"/>
      <c r="L23" s="2"/>
      <c r="M23" s="2"/>
      <c r="N23" s="2"/>
      <c r="O23" s="2"/>
      <c r="P23" s="2"/>
      <c r="Q23" s="2"/>
    </row>
    <row r="24" spans="1:17" ht="17.25" customHeight="1">
      <c r="A24" s="22">
        <v>19</v>
      </c>
      <c r="B24" s="7" t="s">
        <v>647</v>
      </c>
      <c r="C24" s="45" t="s">
        <v>285</v>
      </c>
      <c r="D24" s="46" t="s">
        <v>286</v>
      </c>
      <c r="E24" s="47" t="s">
        <v>287</v>
      </c>
      <c r="F24" s="8"/>
      <c r="G24" s="8"/>
      <c r="H24" s="8"/>
      <c r="I24" s="2"/>
      <c r="J24" s="2"/>
      <c r="K24" s="2"/>
      <c r="L24" s="2"/>
      <c r="M24" s="2"/>
      <c r="N24" s="2"/>
      <c r="O24" s="2"/>
      <c r="P24" s="2"/>
      <c r="Q24" s="2"/>
    </row>
    <row r="25" spans="1:17" ht="17.25" customHeight="1">
      <c r="A25" s="22">
        <v>20</v>
      </c>
      <c r="B25" s="7" t="s">
        <v>647</v>
      </c>
      <c r="C25" s="45" t="s">
        <v>288</v>
      </c>
      <c r="D25" s="46" t="s">
        <v>289</v>
      </c>
      <c r="E25" s="47" t="s">
        <v>290</v>
      </c>
      <c r="F25" s="8"/>
      <c r="G25" s="8"/>
      <c r="H25" s="8"/>
      <c r="I25" s="2"/>
      <c r="J25" s="2"/>
      <c r="K25" s="2"/>
      <c r="L25" s="2"/>
      <c r="M25" s="2"/>
      <c r="N25" s="2"/>
      <c r="O25" s="2"/>
      <c r="P25" s="2"/>
      <c r="Q25" s="2"/>
    </row>
    <row r="26" spans="1:17" ht="17.25" customHeight="1">
      <c r="A26" s="22">
        <v>21</v>
      </c>
      <c r="B26" s="7" t="s">
        <v>647</v>
      </c>
      <c r="C26" s="45" t="s">
        <v>291</v>
      </c>
      <c r="D26" s="46" t="s">
        <v>292</v>
      </c>
      <c r="E26" s="47" t="s">
        <v>24</v>
      </c>
      <c r="F26" s="8"/>
      <c r="G26" s="8"/>
      <c r="H26" s="8"/>
      <c r="I26" s="2"/>
      <c r="J26" s="2"/>
      <c r="K26" s="2"/>
      <c r="L26" s="2"/>
      <c r="M26" s="2"/>
      <c r="N26" s="2"/>
      <c r="O26" s="2"/>
      <c r="P26" s="2"/>
      <c r="Q26" s="2"/>
    </row>
    <row r="27" spans="1:17" ht="17.25" customHeight="1">
      <c r="A27" s="22">
        <v>22</v>
      </c>
      <c r="B27" s="7" t="s">
        <v>647</v>
      </c>
      <c r="C27" s="45" t="s">
        <v>293</v>
      </c>
      <c r="D27" s="46" t="s">
        <v>294</v>
      </c>
      <c r="E27" s="47" t="s">
        <v>295</v>
      </c>
      <c r="F27" s="8"/>
      <c r="G27" s="8"/>
      <c r="H27" s="8"/>
      <c r="I27" s="2"/>
      <c r="J27" s="2"/>
      <c r="K27" s="2"/>
      <c r="L27" s="2"/>
      <c r="M27" s="2"/>
      <c r="N27" s="2"/>
      <c r="O27" s="2"/>
      <c r="P27" s="2"/>
      <c r="Q27" s="2"/>
    </row>
    <row r="28" spans="1:17" ht="17.25" customHeight="1">
      <c r="A28" s="22">
        <v>23</v>
      </c>
      <c r="B28" s="7" t="s">
        <v>647</v>
      </c>
      <c r="C28" s="45" t="s">
        <v>296</v>
      </c>
      <c r="D28" s="46" t="s">
        <v>297</v>
      </c>
      <c r="E28" s="47" t="s">
        <v>298</v>
      </c>
      <c r="F28" s="8"/>
      <c r="G28" s="8"/>
      <c r="H28" s="8"/>
      <c r="I28" s="2"/>
      <c r="J28" s="2"/>
      <c r="K28" s="2"/>
      <c r="L28" s="2"/>
      <c r="M28" s="2"/>
      <c r="N28" s="2"/>
      <c r="O28" s="2"/>
      <c r="P28" s="2"/>
      <c r="Q28" s="2"/>
    </row>
    <row r="29" spans="1:17" ht="17.25" customHeight="1">
      <c r="A29" s="22">
        <v>24</v>
      </c>
      <c r="B29" s="7" t="s">
        <v>647</v>
      </c>
      <c r="C29" s="45" t="s">
        <v>299</v>
      </c>
      <c r="D29" s="46" t="s">
        <v>300</v>
      </c>
      <c r="E29" s="47" t="s">
        <v>257</v>
      </c>
      <c r="F29" s="8"/>
      <c r="G29" s="8"/>
      <c r="H29" s="8"/>
      <c r="I29" s="2"/>
      <c r="J29" s="2"/>
      <c r="K29" s="2"/>
      <c r="L29" s="2"/>
      <c r="M29" s="2"/>
      <c r="N29" s="2"/>
      <c r="O29" s="2"/>
      <c r="P29" s="2"/>
      <c r="Q29" s="2"/>
    </row>
    <row r="30" spans="1:17" ht="17.25" customHeight="1">
      <c r="A30" s="22">
        <v>25</v>
      </c>
      <c r="B30" s="7" t="s">
        <v>647</v>
      </c>
      <c r="C30" s="45" t="s">
        <v>301</v>
      </c>
      <c r="D30" s="46" t="s">
        <v>302</v>
      </c>
      <c r="E30" s="47" t="s">
        <v>303</v>
      </c>
      <c r="F30" s="8"/>
      <c r="G30" s="8"/>
      <c r="H30" s="8"/>
      <c r="I30" s="2"/>
      <c r="J30" s="2"/>
      <c r="K30" s="2"/>
      <c r="L30" s="2"/>
      <c r="M30" s="2"/>
      <c r="N30" s="2"/>
      <c r="O30" s="2"/>
      <c r="P30" s="2"/>
      <c r="Q30" s="2"/>
    </row>
    <row r="31" spans="1:17" ht="17.25" customHeight="1">
      <c r="A31" s="22">
        <v>26</v>
      </c>
      <c r="B31" s="7" t="s">
        <v>647</v>
      </c>
      <c r="C31" s="45" t="s">
        <v>304</v>
      </c>
      <c r="D31" s="46" t="s">
        <v>305</v>
      </c>
      <c r="E31" s="47" t="s">
        <v>306</v>
      </c>
      <c r="F31" s="8"/>
      <c r="G31" s="8"/>
      <c r="H31" s="8"/>
      <c r="I31" s="2"/>
      <c r="J31" s="2"/>
      <c r="K31" s="2"/>
      <c r="L31" s="2"/>
      <c r="M31" s="2"/>
      <c r="N31" s="2"/>
      <c r="O31" s="2"/>
      <c r="P31" s="2"/>
      <c r="Q31" s="2"/>
    </row>
    <row r="32" spans="1:17" ht="17.25" customHeight="1">
      <c r="A32" s="22">
        <v>27</v>
      </c>
      <c r="B32" s="7" t="s">
        <v>647</v>
      </c>
      <c r="C32" s="45" t="s">
        <v>307</v>
      </c>
      <c r="D32" s="46" t="s">
        <v>308</v>
      </c>
      <c r="E32" s="47" t="s">
        <v>309</v>
      </c>
      <c r="F32" s="8"/>
      <c r="G32" s="8"/>
      <c r="H32" s="8"/>
      <c r="I32" s="2"/>
      <c r="J32" s="2"/>
      <c r="K32" s="2"/>
      <c r="L32" s="2"/>
      <c r="M32" s="2"/>
      <c r="N32" s="2"/>
      <c r="O32" s="2"/>
      <c r="P32" s="2"/>
      <c r="Q32" s="2"/>
    </row>
    <row r="33" spans="1:17" ht="17.25" customHeight="1">
      <c r="A33" s="22">
        <v>28</v>
      </c>
      <c r="B33" s="7" t="s">
        <v>647</v>
      </c>
      <c r="C33" s="45" t="s">
        <v>310</v>
      </c>
      <c r="D33" s="46" t="s">
        <v>311</v>
      </c>
      <c r="E33" s="47" t="s">
        <v>295</v>
      </c>
      <c r="F33" s="8"/>
      <c r="G33" s="8"/>
      <c r="H33" s="8"/>
      <c r="I33" s="2"/>
      <c r="J33" s="2"/>
      <c r="K33" s="2"/>
      <c r="L33" s="2"/>
      <c r="M33" s="2"/>
      <c r="N33" s="2"/>
      <c r="O33" s="2"/>
      <c r="P33" s="2"/>
      <c r="Q33" s="2"/>
    </row>
    <row r="34" spans="1:17" ht="17.25" customHeight="1">
      <c r="A34" s="22">
        <v>29</v>
      </c>
      <c r="B34" s="7" t="s">
        <v>647</v>
      </c>
      <c r="C34" s="45" t="s">
        <v>312</v>
      </c>
      <c r="D34" s="46" t="s">
        <v>313</v>
      </c>
      <c r="E34" s="47" t="s">
        <v>314</v>
      </c>
      <c r="F34" s="8"/>
      <c r="G34" s="8"/>
      <c r="H34" s="8"/>
      <c r="I34" s="2"/>
      <c r="J34" s="2"/>
      <c r="K34" s="2"/>
      <c r="L34" s="2"/>
      <c r="M34" s="2"/>
      <c r="N34" s="2"/>
      <c r="O34" s="2"/>
      <c r="P34" s="2"/>
      <c r="Q34" s="2"/>
    </row>
    <row r="35" spans="1:17" ht="17.25" customHeight="1">
      <c r="A35" s="22">
        <v>30</v>
      </c>
      <c r="B35" s="7" t="s">
        <v>647</v>
      </c>
      <c r="C35" s="45" t="s">
        <v>255</v>
      </c>
      <c r="D35" s="46" t="s">
        <v>313</v>
      </c>
      <c r="E35" s="47" t="s">
        <v>315</v>
      </c>
      <c r="F35" s="8"/>
      <c r="G35" s="8"/>
      <c r="H35" s="8"/>
      <c r="I35" s="2"/>
      <c r="J35" s="2"/>
      <c r="K35" s="2"/>
      <c r="L35" s="2"/>
      <c r="M35" s="2"/>
      <c r="N35" s="2"/>
      <c r="O35" s="2"/>
      <c r="P35" s="2"/>
      <c r="Q35" s="2"/>
    </row>
    <row r="36" spans="1:17" ht="17.25" customHeight="1">
      <c r="A36" s="22">
        <v>31</v>
      </c>
      <c r="B36" s="7" t="s">
        <v>647</v>
      </c>
      <c r="C36" s="45" t="s">
        <v>316</v>
      </c>
      <c r="D36" s="46" t="s">
        <v>317</v>
      </c>
      <c r="E36" s="47" t="s">
        <v>318</v>
      </c>
      <c r="F36" s="8"/>
      <c r="G36" s="8"/>
      <c r="H36" s="8"/>
      <c r="I36" s="2"/>
      <c r="J36" s="2"/>
      <c r="K36" s="2"/>
      <c r="L36" s="2"/>
      <c r="M36" s="2"/>
      <c r="N36" s="2"/>
      <c r="O36" s="2"/>
      <c r="P36" s="2"/>
      <c r="Q36" s="2"/>
    </row>
    <row r="37" spans="1:17" ht="17.25" customHeight="1">
      <c r="A37" s="22">
        <v>32</v>
      </c>
      <c r="B37" s="7" t="s">
        <v>647</v>
      </c>
      <c r="C37" s="45" t="s">
        <v>319</v>
      </c>
      <c r="D37" s="46" t="s">
        <v>320</v>
      </c>
      <c r="E37" s="47" t="s">
        <v>321</v>
      </c>
      <c r="F37" s="8"/>
      <c r="G37" s="8"/>
      <c r="H37" s="8"/>
      <c r="I37" s="2"/>
      <c r="J37" s="2"/>
      <c r="K37" s="2"/>
      <c r="L37" s="2"/>
      <c r="M37" s="2"/>
      <c r="N37" s="2"/>
      <c r="O37" s="2"/>
      <c r="P37" s="2"/>
      <c r="Q37" s="2"/>
    </row>
    <row r="38" spans="1:17" ht="17.25" customHeight="1">
      <c r="A38" s="22">
        <v>33</v>
      </c>
      <c r="B38" s="7" t="s">
        <v>647</v>
      </c>
      <c r="C38" s="45" t="s">
        <v>322</v>
      </c>
      <c r="D38" s="46" t="s">
        <v>323</v>
      </c>
      <c r="E38" s="47" t="s">
        <v>324</v>
      </c>
      <c r="F38" s="8"/>
      <c r="G38" s="8"/>
      <c r="H38" s="8"/>
      <c r="I38" s="2"/>
      <c r="J38" s="2"/>
      <c r="K38" s="2"/>
      <c r="L38" s="2"/>
      <c r="M38" s="2"/>
      <c r="N38" s="2"/>
      <c r="O38" s="2"/>
      <c r="P38" s="2"/>
      <c r="Q38" s="2"/>
    </row>
    <row r="39" spans="1:17" ht="17.25" customHeight="1">
      <c r="A39" s="22">
        <v>34</v>
      </c>
      <c r="B39" s="7" t="s">
        <v>647</v>
      </c>
      <c r="C39" s="45" t="s">
        <v>325</v>
      </c>
      <c r="D39" s="46" t="s">
        <v>326</v>
      </c>
      <c r="E39" s="47" t="s">
        <v>327</v>
      </c>
      <c r="F39" s="8"/>
      <c r="G39" s="8"/>
      <c r="H39" s="8"/>
      <c r="I39" s="2"/>
      <c r="J39" s="2"/>
      <c r="K39" s="2"/>
      <c r="L39" s="2"/>
      <c r="M39" s="2"/>
      <c r="N39" s="2"/>
      <c r="O39" s="2"/>
      <c r="P39" s="2"/>
      <c r="Q39" s="2"/>
    </row>
    <row r="40" spans="1:17" ht="17.25" customHeight="1">
      <c r="A40" s="23">
        <v>35</v>
      </c>
      <c r="B40" s="9" t="s">
        <v>647</v>
      </c>
      <c r="C40" s="48" t="s">
        <v>328</v>
      </c>
      <c r="D40" s="49" t="s">
        <v>329</v>
      </c>
      <c r="E40" s="50" t="s">
        <v>330</v>
      </c>
      <c r="F40" s="10"/>
      <c r="G40" s="10"/>
      <c r="H40" s="10"/>
      <c r="I40" s="2"/>
      <c r="J40" s="2"/>
      <c r="K40" s="2"/>
      <c r="L40" s="2"/>
      <c r="M40" s="2"/>
      <c r="N40" s="2"/>
      <c r="O40" s="2"/>
      <c r="P40" s="2"/>
      <c r="Q40" s="2"/>
    </row>
    <row r="41" spans="1:17">
      <c r="A41" s="29" t="s">
        <v>331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>
      <c r="A42" s="34" t="s">
        <v>40</v>
      </c>
      <c r="B42" s="34"/>
      <c r="C42" s="34" t="s">
        <v>41</v>
      </c>
      <c r="D42" s="34"/>
      <c r="E42" s="34"/>
      <c r="F42" s="32" t="s">
        <v>42</v>
      </c>
      <c r="G42" s="3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>
      <c r="E43" s="2"/>
      <c r="F43" s="32" t="s">
        <v>43</v>
      </c>
      <c r="G43" s="3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>
      <c r="E47" s="2"/>
      <c r="F47" s="32" t="s">
        <v>44</v>
      </c>
      <c r="G47" s="3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>
      <c r="E48" s="2"/>
      <c r="F48" s="30"/>
      <c r="G48" s="31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>
      <c r="A50" s="28" t="s">
        <v>0</v>
      </c>
      <c r="C50" s="1"/>
      <c r="D50" s="1"/>
      <c r="F50" s="3"/>
    </row>
    <row r="51" spans="1:17">
      <c r="C51" s="34" t="s">
        <v>230</v>
      </c>
      <c r="D51" s="34"/>
      <c r="E51" s="34"/>
      <c r="F51" s="34"/>
      <c r="G51" s="34"/>
    </row>
    <row r="52" spans="1:17">
      <c r="C52" s="32" t="s">
        <v>215</v>
      </c>
      <c r="D52" s="32"/>
      <c r="E52" s="32"/>
      <c r="F52" s="32"/>
      <c r="G52" s="32"/>
    </row>
    <row r="54" spans="1:17" s="4" customFormat="1" ht="21.75" customHeight="1">
      <c r="A54" s="5" t="s">
        <v>1</v>
      </c>
      <c r="B54" s="5" t="s">
        <v>37</v>
      </c>
      <c r="C54" s="36" t="s">
        <v>471</v>
      </c>
      <c r="D54" s="35"/>
      <c r="E54" s="5" t="s">
        <v>2</v>
      </c>
      <c r="F54" s="5" t="s">
        <v>645</v>
      </c>
      <c r="G54" s="5" t="s">
        <v>46</v>
      </c>
      <c r="H54" s="5" t="s">
        <v>646</v>
      </c>
    </row>
    <row r="55" spans="1:17" ht="17.25" customHeight="1">
      <c r="A55" s="24">
        <v>1</v>
      </c>
      <c r="B55" s="11" t="s">
        <v>647</v>
      </c>
      <c r="C55" s="51" t="s">
        <v>332</v>
      </c>
      <c r="D55" s="52" t="s">
        <v>333</v>
      </c>
      <c r="E55" s="53" t="s">
        <v>334</v>
      </c>
      <c r="F55" s="12"/>
      <c r="G55" s="12"/>
      <c r="H55" s="12"/>
      <c r="I55" s="2"/>
      <c r="J55" s="2"/>
      <c r="K55" s="2"/>
      <c r="L55" s="2"/>
      <c r="M55" s="2"/>
      <c r="N55" s="2"/>
      <c r="O55" s="2"/>
      <c r="P55" s="2"/>
      <c r="Q55" s="2"/>
    </row>
    <row r="56" spans="1:17" ht="17.25" customHeight="1">
      <c r="A56" s="25">
        <v>2</v>
      </c>
      <c r="B56" s="13" t="s">
        <v>647</v>
      </c>
      <c r="C56" s="54" t="s">
        <v>335</v>
      </c>
      <c r="D56" s="55" t="s">
        <v>336</v>
      </c>
      <c r="E56" s="56" t="s">
        <v>337</v>
      </c>
      <c r="F56" s="14"/>
      <c r="G56" s="14"/>
      <c r="H56" s="14"/>
      <c r="I56" s="2"/>
      <c r="J56" s="2"/>
      <c r="K56" s="2"/>
      <c r="L56" s="2"/>
      <c r="M56" s="2"/>
      <c r="N56" s="2"/>
      <c r="O56" s="2"/>
      <c r="P56" s="2"/>
      <c r="Q56" s="2"/>
    </row>
    <row r="57" spans="1:17" ht="17.25" customHeight="1">
      <c r="A57" s="25">
        <v>3</v>
      </c>
      <c r="B57" s="13" t="s">
        <v>647</v>
      </c>
      <c r="C57" s="54" t="s">
        <v>338</v>
      </c>
      <c r="D57" s="55" t="s">
        <v>339</v>
      </c>
      <c r="E57" s="56" t="s">
        <v>340</v>
      </c>
      <c r="F57" s="14"/>
      <c r="G57" s="14"/>
      <c r="H57" s="14"/>
      <c r="I57" s="2"/>
      <c r="J57" s="2"/>
      <c r="K57" s="2"/>
      <c r="L57" s="2"/>
      <c r="M57" s="2"/>
      <c r="N57" s="2"/>
      <c r="O57" s="2"/>
      <c r="P57" s="2"/>
      <c r="Q57" s="2"/>
    </row>
    <row r="58" spans="1:17" ht="17.25" customHeight="1">
      <c r="A58" s="25">
        <v>4</v>
      </c>
      <c r="B58" s="13" t="s">
        <v>647</v>
      </c>
      <c r="C58" s="54" t="s">
        <v>341</v>
      </c>
      <c r="D58" s="55" t="s">
        <v>342</v>
      </c>
      <c r="E58" s="56" t="s">
        <v>343</v>
      </c>
      <c r="F58" s="14"/>
      <c r="G58" s="14"/>
      <c r="H58" s="14"/>
      <c r="I58" s="2"/>
      <c r="J58" s="2"/>
      <c r="K58" s="2"/>
      <c r="L58" s="2"/>
      <c r="M58" s="2"/>
      <c r="N58" s="2"/>
      <c r="O58" s="2"/>
      <c r="P58" s="2"/>
      <c r="Q58" s="2"/>
    </row>
    <row r="59" spans="1:17" ht="17.25" customHeight="1">
      <c r="A59" s="25">
        <v>5</v>
      </c>
      <c r="B59" s="13" t="s">
        <v>647</v>
      </c>
      <c r="C59" s="54" t="s">
        <v>293</v>
      </c>
      <c r="D59" s="55" t="s">
        <v>344</v>
      </c>
      <c r="E59" s="56" t="s">
        <v>345</v>
      </c>
      <c r="F59" s="14"/>
      <c r="G59" s="14"/>
      <c r="H59" s="14"/>
      <c r="I59" s="2"/>
      <c r="J59" s="2"/>
      <c r="K59" s="2"/>
      <c r="L59" s="2"/>
      <c r="M59" s="2"/>
      <c r="N59" s="2"/>
      <c r="O59" s="2"/>
      <c r="P59" s="2"/>
      <c r="Q59" s="2"/>
    </row>
    <row r="60" spans="1:17" ht="17.25" customHeight="1">
      <c r="A60" s="25">
        <v>6</v>
      </c>
      <c r="B60" s="13" t="s">
        <v>647</v>
      </c>
      <c r="C60" s="54" t="s">
        <v>346</v>
      </c>
      <c r="D60" s="55" t="s">
        <v>347</v>
      </c>
      <c r="E60" s="56" t="s">
        <v>348</v>
      </c>
      <c r="F60" s="14"/>
      <c r="G60" s="14"/>
      <c r="H60" s="14"/>
      <c r="I60" s="2"/>
      <c r="J60" s="2"/>
      <c r="K60" s="2"/>
      <c r="L60" s="2"/>
      <c r="M60" s="2"/>
      <c r="N60" s="2"/>
      <c r="O60" s="2"/>
      <c r="P60" s="2"/>
      <c r="Q60" s="2"/>
    </row>
    <row r="61" spans="1:17" ht="17.25" customHeight="1">
      <c r="A61" s="25">
        <v>7</v>
      </c>
      <c r="B61" s="13" t="s">
        <v>647</v>
      </c>
      <c r="C61" s="54" t="s">
        <v>349</v>
      </c>
      <c r="D61" s="55" t="s">
        <v>350</v>
      </c>
      <c r="E61" s="56" t="s">
        <v>249</v>
      </c>
      <c r="F61" s="14"/>
      <c r="G61" s="14"/>
      <c r="H61" s="14"/>
      <c r="I61" s="2"/>
      <c r="J61" s="2"/>
      <c r="K61" s="2"/>
      <c r="L61" s="2"/>
      <c r="M61" s="2"/>
      <c r="N61" s="2"/>
      <c r="O61" s="2"/>
      <c r="P61" s="2"/>
      <c r="Q61" s="2"/>
    </row>
    <row r="62" spans="1:17" ht="17.25" customHeight="1">
      <c r="A62" s="25">
        <v>8</v>
      </c>
      <c r="B62" s="13" t="s">
        <v>647</v>
      </c>
      <c r="C62" s="54" t="s">
        <v>351</v>
      </c>
      <c r="D62" s="55" t="s">
        <v>352</v>
      </c>
      <c r="E62" s="56" t="s">
        <v>353</v>
      </c>
      <c r="F62" s="14"/>
      <c r="G62" s="14"/>
      <c r="H62" s="14"/>
      <c r="I62" s="2"/>
      <c r="J62" s="2"/>
      <c r="K62" s="2"/>
      <c r="L62" s="2"/>
      <c r="M62" s="2"/>
      <c r="N62" s="2"/>
      <c r="O62" s="2"/>
      <c r="P62" s="2"/>
      <c r="Q62" s="2"/>
    </row>
    <row r="63" spans="1:17" ht="17.25" customHeight="1">
      <c r="A63" s="25">
        <v>9</v>
      </c>
      <c r="B63" s="13" t="s">
        <v>647</v>
      </c>
      <c r="C63" s="54" t="s">
        <v>354</v>
      </c>
      <c r="D63" s="55" t="s">
        <v>256</v>
      </c>
      <c r="E63" s="56" t="s">
        <v>355</v>
      </c>
      <c r="F63" s="14"/>
      <c r="G63" s="14"/>
      <c r="H63" s="14"/>
      <c r="I63" s="2"/>
      <c r="J63" s="2"/>
      <c r="K63" s="2"/>
      <c r="L63" s="2"/>
      <c r="M63" s="2"/>
      <c r="N63" s="2"/>
      <c r="O63" s="2"/>
      <c r="P63" s="2"/>
      <c r="Q63" s="2"/>
    </row>
    <row r="64" spans="1:17" ht="17.25" customHeight="1">
      <c r="A64" s="25">
        <v>10</v>
      </c>
      <c r="B64" s="13" t="s">
        <v>647</v>
      </c>
      <c r="C64" s="54" t="s">
        <v>356</v>
      </c>
      <c r="D64" s="55" t="s">
        <v>357</v>
      </c>
      <c r="E64" s="56" t="s">
        <v>358</v>
      </c>
      <c r="F64" s="14"/>
      <c r="G64" s="14"/>
      <c r="H64" s="14"/>
      <c r="I64" s="2"/>
      <c r="J64" s="2"/>
      <c r="K64" s="2"/>
      <c r="L64" s="2"/>
      <c r="M64" s="2"/>
      <c r="N64" s="2"/>
      <c r="O64" s="2"/>
      <c r="P64" s="2"/>
      <c r="Q64" s="2"/>
    </row>
    <row r="65" spans="1:17" ht="17.25" customHeight="1">
      <c r="A65" s="25">
        <v>11</v>
      </c>
      <c r="B65" s="13" t="s">
        <v>647</v>
      </c>
      <c r="C65" s="54" t="s">
        <v>293</v>
      </c>
      <c r="D65" s="55" t="s">
        <v>359</v>
      </c>
      <c r="E65" s="56" t="s">
        <v>360</v>
      </c>
      <c r="F65" s="14"/>
      <c r="G65" s="14"/>
      <c r="H65" s="14"/>
      <c r="I65" s="2"/>
      <c r="J65" s="2"/>
      <c r="K65" s="2"/>
      <c r="L65" s="2"/>
      <c r="M65" s="2"/>
      <c r="N65" s="2"/>
      <c r="O65" s="2"/>
      <c r="P65" s="2"/>
      <c r="Q65" s="2"/>
    </row>
    <row r="66" spans="1:17" ht="17.25" customHeight="1">
      <c r="A66" s="25">
        <v>12</v>
      </c>
      <c r="B66" s="13" t="s">
        <v>647</v>
      </c>
      <c r="C66" s="54" t="s">
        <v>361</v>
      </c>
      <c r="D66" s="55" t="s">
        <v>265</v>
      </c>
      <c r="E66" s="56" t="s">
        <v>237</v>
      </c>
      <c r="F66" s="14"/>
      <c r="G66" s="14"/>
      <c r="H66" s="14"/>
      <c r="I66" s="2"/>
      <c r="J66" s="2"/>
      <c r="K66" s="2"/>
      <c r="L66" s="2"/>
      <c r="M66" s="2"/>
      <c r="N66" s="2"/>
      <c r="O66" s="2"/>
      <c r="P66" s="2"/>
      <c r="Q66" s="2"/>
    </row>
    <row r="67" spans="1:17" ht="17.25" customHeight="1">
      <c r="A67" s="25">
        <v>13</v>
      </c>
      <c r="B67" s="13" t="s">
        <v>647</v>
      </c>
      <c r="C67" s="54" t="s">
        <v>362</v>
      </c>
      <c r="D67" s="55" t="s">
        <v>268</v>
      </c>
      <c r="E67" s="56" t="s">
        <v>363</v>
      </c>
      <c r="F67" s="14"/>
      <c r="G67" s="14"/>
      <c r="H67" s="14"/>
      <c r="I67" s="2"/>
      <c r="J67" s="2"/>
      <c r="K67" s="2"/>
      <c r="L67" s="2"/>
      <c r="M67" s="2"/>
      <c r="N67" s="2"/>
      <c r="O67" s="2"/>
      <c r="P67" s="2"/>
      <c r="Q67" s="2"/>
    </row>
    <row r="68" spans="1:17" ht="17.25" customHeight="1">
      <c r="A68" s="25">
        <v>14</v>
      </c>
      <c r="B68" s="13" t="s">
        <v>647</v>
      </c>
      <c r="C68" s="54" t="s">
        <v>364</v>
      </c>
      <c r="D68" s="55" t="s">
        <v>365</v>
      </c>
      <c r="E68" s="56" t="s">
        <v>366</v>
      </c>
      <c r="F68" s="14"/>
      <c r="G68" s="14"/>
      <c r="H68" s="14"/>
      <c r="I68" s="2"/>
      <c r="J68" s="2"/>
      <c r="K68" s="2"/>
      <c r="L68" s="2"/>
      <c r="M68" s="2"/>
      <c r="N68" s="2"/>
      <c r="O68" s="2"/>
      <c r="P68" s="2"/>
      <c r="Q68" s="2"/>
    </row>
    <row r="69" spans="1:17" ht="17.25" customHeight="1">
      <c r="A69" s="25">
        <v>15</v>
      </c>
      <c r="B69" s="13" t="s">
        <v>647</v>
      </c>
      <c r="C69" s="54" t="s">
        <v>367</v>
      </c>
      <c r="D69" s="55" t="s">
        <v>368</v>
      </c>
      <c r="E69" s="56" t="s">
        <v>369</v>
      </c>
      <c r="F69" s="14"/>
      <c r="G69" s="14"/>
      <c r="H69" s="14"/>
      <c r="I69" s="2"/>
      <c r="J69" s="2"/>
      <c r="K69" s="2"/>
      <c r="L69" s="2"/>
      <c r="M69" s="2"/>
      <c r="N69" s="2"/>
      <c r="O69" s="2"/>
      <c r="P69" s="2"/>
      <c r="Q69" s="2"/>
    </row>
    <row r="70" spans="1:17" ht="17.25" customHeight="1">
      <c r="A70" s="25">
        <v>16</v>
      </c>
      <c r="B70" s="13" t="s">
        <v>647</v>
      </c>
      <c r="C70" s="54" t="s">
        <v>255</v>
      </c>
      <c r="D70" s="55" t="s">
        <v>370</v>
      </c>
      <c r="E70" s="56" t="s">
        <v>371</v>
      </c>
      <c r="F70" s="14"/>
      <c r="G70" s="14"/>
      <c r="H70" s="14"/>
      <c r="I70" s="2"/>
      <c r="J70" s="2"/>
      <c r="K70" s="2"/>
      <c r="L70" s="2"/>
      <c r="M70" s="2"/>
      <c r="N70" s="2"/>
      <c r="O70" s="2"/>
      <c r="P70" s="2"/>
      <c r="Q70" s="2"/>
    </row>
    <row r="71" spans="1:17" ht="17.25" customHeight="1">
      <c r="A71" s="25">
        <v>17</v>
      </c>
      <c r="B71" s="13" t="s">
        <v>647</v>
      </c>
      <c r="C71" s="54" t="s">
        <v>372</v>
      </c>
      <c r="D71" s="55" t="s">
        <v>373</v>
      </c>
      <c r="E71" s="56" t="s">
        <v>374</v>
      </c>
      <c r="F71" s="14"/>
      <c r="G71" s="14"/>
      <c r="H71" s="14"/>
      <c r="I71" s="2"/>
      <c r="J71" s="2"/>
      <c r="K71" s="2"/>
      <c r="L71" s="2"/>
      <c r="M71" s="2"/>
      <c r="N71" s="2"/>
      <c r="O71" s="2"/>
      <c r="P71" s="2"/>
      <c r="Q71" s="2"/>
    </row>
    <row r="72" spans="1:17" ht="17.25" customHeight="1">
      <c r="A72" s="25">
        <v>18</v>
      </c>
      <c r="B72" s="13" t="s">
        <v>647</v>
      </c>
      <c r="C72" s="54" t="s">
        <v>273</v>
      </c>
      <c r="D72" s="55" t="s">
        <v>274</v>
      </c>
      <c r="E72" s="56" t="s">
        <v>375</v>
      </c>
      <c r="F72" s="14"/>
      <c r="G72" s="14"/>
      <c r="H72" s="14"/>
      <c r="I72" s="2"/>
      <c r="J72" s="2"/>
      <c r="K72" s="2"/>
      <c r="L72" s="2"/>
      <c r="M72" s="2"/>
      <c r="N72" s="2"/>
      <c r="O72" s="2"/>
      <c r="P72" s="2"/>
      <c r="Q72" s="2"/>
    </row>
    <row r="73" spans="1:17" ht="17.25" customHeight="1">
      <c r="A73" s="25">
        <v>19</v>
      </c>
      <c r="B73" s="13" t="s">
        <v>647</v>
      </c>
      <c r="C73" s="54" t="s">
        <v>376</v>
      </c>
      <c r="D73" s="55" t="s">
        <v>277</v>
      </c>
      <c r="E73" s="56" t="s">
        <v>377</v>
      </c>
      <c r="F73" s="14"/>
      <c r="G73" s="14"/>
      <c r="H73" s="14"/>
      <c r="I73" s="2"/>
      <c r="J73" s="2"/>
      <c r="K73" s="2"/>
      <c r="L73" s="2"/>
      <c r="M73" s="2"/>
      <c r="N73" s="2"/>
      <c r="O73" s="2"/>
      <c r="P73" s="2"/>
      <c r="Q73" s="2"/>
    </row>
    <row r="74" spans="1:17" ht="17.25" customHeight="1">
      <c r="A74" s="25">
        <v>20</v>
      </c>
      <c r="B74" s="13" t="s">
        <v>647</v>
      </c>
      <c r="C74" s="54" t="s">
        <v>378</v>
      </c>
      <c r="D74" s="55" t="s">
        <v>379</v>
      </c>
      <c r="E74" s="56" t="s">
        <v>380</v>
      </c>
      <c r="F74" s="14"/>
      <c r="G74" s="14"/>
      <c r="H74" s="14"/>
      <c r="I74" s="2"/>
      <c r="J74" s="2"/>
      <c r="K74" s="2"/>
      <c r="L74" s="2"/>
      <c r="M74" s="2"/>
      <c r="N74" s="2"/>
      <c r="O74" s="2"/>
      <c r="P74" s="2"/>
      <c r="Q74" s="2"/>
    </row>
    <row r="75" spans="1:17" ht="17.25" customHeight="1">
      <c r="A75" s="25">
        <v>21</v>
      </c>
      <c r="B75" s="13" t="s">
        <v>647</v>
      </c>
      <c r="C75" s="54" t="s">
        <v>381</v>
      </c>
      <c r="D75" s="55" t="s">
        <v>289</v>
      </c>
      <c r="E75" s="56" t="s">
        <v>382</v>
      </c>
      <c r="F75" s="14"/>
      <c r="G75" s="14"/>
      <c r="H75" s="14"/>
      <c r="I75" s="2"/>
      <c r="J75" s="2"/>
      <c r="K75" s="2"/>
      <c r="L75" s="2"/>
      <c r="M75" s="2"/>
      <c r="N75" s="2"/>
      <c r="O75" s="2"/>
      <c r="P75" s="2"/>
      <c r="Q75" s="2"/>
    </row>
    <row r="76" spans="1:17" ht="17.25" customHeight="1">
      <c r="A76" s="25">
        <v>22</v>
      </c>
      <c r="B76" s="13" t="s">
        <v>647</v>
      </c>
      <c r="C76" s="54" t="s">
        <v>383</v>
      </c>
      <c r="D76" s="55" t="s">
        <v>294</v>
      </c>
      <c r="E76" s="56" t="s">
        <v>384</v>
      </c>
      <c r="F76" s="14"/>
      <c r="G76" s="14"/>
      <c r="H76" s="14"/>
      <c r="I76" s="2"/>
      <c r="J76" s="2"/>
      <c r="K76" s="2"/>
      <c r="L76" s="2"/>
      <c r="M76" s="2"/>
      <c r="N76" s="2"/>
      <c r="O76" s="2"/>
      <c r="P76" s="2"/>
      <c r="Q76" s="2"/>
    </row>
    <row r="77" spans="1:17" ht="17.25" customHeight="1">
      <c r="A77" s="25">
        <v>23</v>
      </c>
      <c r="B77" s="13" t="s">
        <v>647</v>
      </c>
      <c r="C77" s="54" t="s">
        <v>385</v>
      </c>
      <c r="D77" s="55" t="s">
        <v>386</v>
      </c>
      <c r="E77" s="56" t="s">
        <v>387</v>
      </c>
      <c r="F77" s="14"/>
      <c r="G77" s="14"/>
      <c r="H77" s="14"/>
      <c r="I77" s="2"/>
      <c r="J77" s="2"/>
      <c r="K77" s="2"/>
      <c r="L77" s="2"/>
      <c r="M77" s="2"/>
      <c r="N77" s="2"/>
      <c r="O77" s="2"/>
      <c r="P77" s="2"/>
      <c r="Q77" s="2"/>
    </row>
    <row r="78" spans="1:17" ht="17.25" customHeight="1">
      <c r="A78" s="25">
        <v>24</v>
      </c>
      <c r="B78" s="13" t="s">
        <v>647</v>
      </c>
      <c r="C78" s="54" t="s">
        <v>388</v>
      </c>
      <c r="D78" s="55" t="s">
        <v>297</v>
      </c>
      <c r="E78" s="56" t="s">
        <v>389</v>
      </c>
      <c r="F78" s="14"/>
      <c r="G78" s="14"/>
      <c r="H78" s="14"/>
      <c r="I78" s="2"/>
      <c r="J78" s="2"/>
      <c r="K78" s="2"/>
      <c r="L78" s="2"/>
      <c r="M78" s="2"/>
      <c r="N78" s="2"/>
      <c r="O78" s="2"/>
      <c r="P78" s="2"/>
      <c r="Q78" s="2"/>
    </row>
    <row r="79" spans="1:17" ht="17.25" customHeight="1">
      <c r="A79" s="25">
        <v>25</v>
      </c>
      <c r="B79" s="13" t="s">
        <v>647</v>
      </c>
      <c r="C79" s="54" t="s">
        <v>390</v>
      </c>
      <c r="D79" s="55" t="s">
        <v>311</v>
      </c>
      <c r="E79" s="56" t="s">
        <v>391</v>
      </c>
      <c r="F79" s="14"/>
      <c r="G79" s="14"/>
      <c r="H79" s="14"/>
      <c r="I79" s="2"/>
      <c r="J79" s="2"/>
      <c r="K79" s="2"/>
      <c r="L79" s="2"/>
      <c r="M79" s="2"/>
      <c r="N79" s="2"/>
      <c r="O79" s="2"/>
      <c r="P79" s="2"/>
      <c r="Q79" s="2"/>
    </row>
    <row r="80" spans="1:17" ht="17.25" customHeight="1">
      <c r="A80" s="25">
        <v>26</v>
      </c>
      <c r="B80" s="13" t="s">
        <v>647</v>
      </c>
      <c r="C80" s="54" t="s">
        <v>392</v>
      </c>
      <c r="D80" s="55" t="s">
        <v>393</v>
      </c>
      <c r="E80" s="56" t="s">
        <v>394</v>
      </c>
      <c r="F80" s="14"/>
      <c r="G80" s="14"/>
      <c r="H80" s="14"/>
      <c r="I80" s="2"/>
      <c r="J80" s="2"/>
      <c r="K80" s="2"/>
      <c r="L80" s="2"/>
      <c r="M80" s="2"/>
      <c r="N80" s="2"/>
      <c r="O80" s="2"/>
      <c r="P80" s="2"/>
      <c r="Q80" s="2"/>
    </row>
    <row r="81" spans="1:17" ht="17.25" customHeight="1">
      <c r="A81" s="25">
        <v>27</v>
      </c>
      <c r="B81" s="13" t="s">
        <v>647</v>
      </c>
      <c r="C81" s="54" t="s">
        <v>351</v>
      </c>
      <c r="D81" s="55" t="s">
        <v>313</v>
      </c>
      <c r="E81" s="56" t="s">
        <v>395</v>
      </c>
      <c r="F81" s="14"/>
      <c r="G81" s="14"/>
      <c r="H81" s="14"/>
      <c r="I81" s="2"/>
      <c r="J81" s="2"/>
      <c r="K81" s="2"/>
      <c r="L81" s="2"/>
      <c r="M81" s="2"/>
      <c r="N81" s="2"/>
      <c r="O81" s="2"/>
      <c r="P81" s="2"/>
      <c r="Q81" s="2"/>
    </row>
    <row r="82" spans="1:17" ht="17.25" customHeight="1">
      <c r="A82" s="25">
        <v>28</v>
      </c>
      <c r="B82" s="13" t="s">
        <v>647</v>
      </c>
      <c r="C82" s="54" t="s">
        <v>396</v>
      </c>
      <c r="D82" s="55" t="s">
        <v>397</v>
      </c>
      <c r="E82" s="56" t="s">
        <v>398</v>
      </c>
      <c r="F82" s="14"/>
      <c r="G82" s="14"/>
      <c r="H82" s="14"/>
      <c r="I82" s="2"/>
      <c r="J82" s="2"/>
      <c r="K82" s="2"/>
      <c r="L82" s="2"/>
      <c r="M82" s="2"/>
      <c r="N82" s="2"/>
      <c r="O82" s="2"/>
      <c r="P82" s="2"/>
      <c r="Q82" s="2"/>
    </row>
    <row r="83" spans="1:17" ht="17.25" customHeight="1">
      <c r="A83" s="25">
        <v>29</v>
      </c>
      <c r="B83" s="13" t="s">
        <v>647</v>
      </c>
      <c r="C83" s="54" t="s">
        <v>399</v>
      </c>
      <c r="D83" s="55" t="s">
        <v>400</v>
      </c>
      <c r="E83" s="56" t="s">
        <v>401</v>
      </c>
      <c r="F83" s="14"/>
      <c r="G83" s="14"/>
      <c r="H83" s="14"/>
      <c r="I83" s="2"/>
      <c r="J83" s="2"/>
      <c r="K83" s="2"/>
      <c r="L83" s="2"/>
      <c r="M83" s="2"/>
      <c r="N83" s="2"/>
      <c r="O83" s="2"/>
      <c r="P83" s="2"/>
      <c r="Q83" s="2"/>
    </row>
    <row r="84" spans="1:17" ht="17.25" customHeight="1">
      <c r="A84" s="25">
        <v>30</v>
      </c>
      <c r="B84" s="13" t="s">
        <v>647</v>
      </c>
      <c r="C84" s="54" t="s">
        <v>402</v>
      </c>
      <c r="D84" s="55" t="s">
        <v>403</v>
      </c>
      <c r="E84" s="56" t="s">
        <v>404</v>
      </c>
      <c r="F84" s="14"/>
      <c r="G84" s="14"/>
      <c r="H84" s="14"/>
      <c r="I84" s="2"/>
      <c r="J84" s="2"/>
      <c r="K84" s="2"/>
      <c r="L84" s="2"/>
      <c r="M84" s="2"/>
      <c r="N84" s="2"/>
      <c r="O84" s="2"/>
      <c r="P84" s="2"/>
      <c r="Q84" s="2"/>
    </row>
    <row r="85" spans="1:17" ht="17.25" customHeight="1">
      <c r="A85" s="25">
        <v>31</v>
      </c>
      <c r="B85" s="13" t="s">
        <v>647</v>
      </c>
      <c r="C85" s="54" t="s">
        <v>405</v>
      </c>
      <c r="D85" s="55" t="s">
        <v>406</v>
      </c>
      <c r="E85" s="56" t="s">
        <v>290</v>
      </c>
      <c r="F85" s="14"/>
      <c r="G85" s="14"/>
      <c r="H85" s="14"/>
      <c r="I85" s="2"/>
      <c r="J85" s="2"/>
      <c r="K85" s="2"/>
      <c r="L85" s="2"/>
      <c r="M85" s="2"/>
      <c r="N85" s="2"/>
      <c r="O85" s="2"/>
      <c r="P85" s="2"/>
      <c r="Q85" s="2"/>
    </row>
    <row r="86" spans="1:17" ht="17.25" customHeight="1">
      <c r="A86" s="25">
        <v>32</v>
      </c>
      <c r="B86" s="13" t="s">
        <v>647</v>
      </c>
      <c r="C86" s="54" t="s">
        <v>252</v>
      </c>
      <c r="D86" s="55" t="s">
        <v>407</v>
      </c>
      <c r="E86" s="56" t="s">
        <v>408</v>
      </c>
      <c r="F86" s="14"/>
      <c r="G86" s="14"/>
      <c r="H86" s="14"/>
      <c r="I86" s="2"/>
      <c r="J86" s="2"/>
      <c r="K86" s="2"/>
      <c r="L86" s="2"/>
      <c r="M86" s="2"/>
      <c r="N86" s="2"/>
      <c r="O86" s="2"/>
      <c r="P86" s="2"/>
      <c r="Q86" s="2"/>
    </row>
    <row r="87" spans="1:17" ht="17.25" customHeight="1">
      <c r="A87" s="25">
        <v>33</v>
      </c>
      <c r="B87" s="13" t="s">
        <v>647</v>
      </c>
      <c r="C87" s="54" t="s">
        <v>409</v>
      </c>
      <c r="D87" s="55" t="s">
        <v>326</v>
      </c>
      <c r="E87" s="56" t="s">
        <v>410</v>
      </c>
      <c r="F87" s="14"/>
      <c r="G87" s="14"/>
      <c r="H87" s="14"/>
      <c r="I87" s="2"/>
      <c r="J87" s="2"/>
      <c r="K87" s="2"/>
      <c r="L87" s="2"/>
      <c r="M87" s="2"/>
      <c r="N87" s="2"/>
      <c r="O87" s="2"/>
      <c r="P87" s="2"/>
      <c r="Q87" s="2"/>
    </row>
    <row r="88" spans="1:17" ht="17.25" customHeight="1">
      <c r="A88" s="26">
        <v>34</v>
      </c>
      <c r="B88" s="57" t="s">
        <v>647</v>
      </c>
      <c r="C88" s="58" t="s">
        <v>285</v>
      </c>
      <c r="D88" s="59" t="s">
        <v>411</v>
      </c>
      <c r="E88" s="60" t="s">
        <v>412</v>
      </c>
      <c r="F88" s="15"/>
      <c r="G88" s="15"/>
      <c r="H88" s="15"/>
      <c r="I88" s="2"/>
      <c r="J88" s="2"/>
      <c r="K88" s="2"/>
      <c r="L88" s="2"/>
      <c r="M88" s="2"/>
      <c r="N88" s="2"/>
      <c r="O88" s="2"/>
      <c r="P88" s="2"/>
      <c r="Q88" s="2"/>
    </row>
    <row r="89" spans="1:17">
      <c r="A89" s="29" t="s">
        <v>413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>
      <c r="A90" s="34" t="s">
        <v>40</v>
      </c>
      <c r="B90" s="34"/>
      <c r="C90" s="34" t="s">
        <v>41</v>
      </c>
      <c r="D90" s="34"/>
      <c r="E90" s="34"/>
      <c r="F90" s="32" t="s">
        <v>42</v>
      </c>
      <c r="G90" s="3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>
      <c r="E91" s="2"/>
      <c r="F91" s="32" t="s">
        <v>43</v>
      </c>
      <c r="G91" s="3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>
      <c r="E95" s="2"/>
      <c r="F95" s="32" t="s">
        <v>44</v>
      </c>
      <c r="G95" s="3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>
      <c r="A99" s="28" t="s">
        <v>0</v>
      </c>
      <c r="C99" s="1"/>
      <c r="D99" s="1"/>
      <c r="F99" s="3"/>
    </row>
    <row r="100" spans="1:17">
      <c r="C100" s="34" t="s">
        <v>230</v>
      </c>
      <c r="D100" s="34"/>
      <c r="E100" s="34"/>
      <c r="F100" s="34"/>
      <c r="G100" s="34"/>
    </row>
    <row r="101" spans="1:17">
      <c r="C101" s="32" t="s">
        <v>216</v>
      </c>
      <c r="D101" s="32"/>
      <c r="E101" s="32"/>
      <c r="F101" s="32"/>
      <c r="G101" s="32"/>
    </row>
    <row r="102" spans="1:17" s="4" customFormat="1" ht="21.75" customHeight="1">
      <c r="A102" s="16" t="s">
        <v>1</v>
      </c>
      <c r="B102" s="16" t="s">
        <v>37</v>
      </c>
      <c r="C102" s="61" t="s">
        <v>471</v>
      </c>
      <c r="D102" s="41"/>
      <c r="E102" s="16" t="s">
        <v>2</v>
      </c>
      <c r="F102" s="5" t="s">
        <v>645</v>
      </c>
      <c r="G102" s="5" t="s">
        <v>46</v>
      </c>
      <c r="H102" s="5" t="s">
        <v>646</v>
      </c>
    </row>
    <row r="103" spans="1:17" ht="18" customHeight="1">
      <c r="A103" s="27">
        <v>1</v>
      </c>
      <c r="B103" s="18" t="s">
        <v>648</v>
      </c>
      <c r="C103" s="51" t="s">
        <v>415</v>
      </c>
      <c r="D103" s="52" t="s">
        <v>416</v>
      </c>
      <c r="E103" s="53" t="s">
        <v>3</v>
      </c>
      <c r="F103" s="38"/>
      <c r="G103" s="38"/>
      <c r="H103" s="38"/>
      <c r="I103" s="39"/>
      <c r="J103" s="2"/>
      <c r="K103" s="2"/>
      <c r="L103" s="2"/>
      <c r="M103" s="2"/>
      <c r="N103" s="2"/>
      <c r="O103" s="2"/>
      <c r="P103" s="2"/>
      <c r="Q103" s="2"/>
    </row>
    <row r="104" spans="1:17" ht="18" customHeight="1">
      <c r="A104" s="25">
        <v>2</v>
      </c>
      <c r="B104" s="13" t="s">
        <v>648</v>
      </c>
      <c r="C104" s="54" t="s">
        <v>417</v>
      </c>
      <c r="D104" s="55" t="s">
        <v>418</v>
      </c>
      <c r="E104" s="56" t="s">
        <v>4</v>
      </c>
      <c r="F104" s="40"/>
      <c r="G104" s="40"/>
      <c r="H104" s="40"/>
      <c r="I104" s="39"/>
      <c r="J104" s="2"/>
      <c r="K104" s="2"/>
      <c r="L104" s="2"/>
      <c r="M104" s="2"/>
      <c r="N104" s="2"/>
      <c r="O104" s="2"/>
      <c r="P104" s="2"/>
      <c r="Q104" s="2"/>
    </row>
    <row r="105" spans="1:17" ht="18" customHeight="1">
      <c r="A105" s="25">
        <v>3</v>
      </c>
      <c r="B105" s="13" t="s">
        <v>648</v>
      </c>
      <c r="C105" s="54" t="s">
        <v>419</v>
      </c>
      <c r="D105" s="55" t="s">
        <v>344</v>
      </c>
      <c r="E105" s="56" t="s">
        <v>5</v>
      </c>
      <c r="F105" s="40"/>
      <c r="G105" s="40"/>
      <c r="H105" s="40"/>
      <c r="I105" s="39"/>
      <c r="J105" s="2"/>
      <c r="K105" s="2"/>
      <c r="L105" s="2"/>
      <c r="M105" s="2"/>
      <c r="N105" s="2"/>
      <c r="O105" s="2"/>
      <c r="P105" s="2"/>
      <c r="Q105" s="2"/>
    </row>
    <row r="106" spans="1:17" ht="18" customHeight="1">
      <c r="A106" s="25">
        <v>4</v>
      </c>
      <c r="B106" s="13" t="s">
        <v>648</v>
      </c>
      <c r="C106" s="54" t="s">
        <v>420</v>
      </c>
      <c r="D106" s="55" t="s">
        <v>344</v>
      </c>
      <c r="E106" s="56" t="s">
        <v>6</v>
      </c>
      <c r="F106" s="40"/>
      <c r="G106" s="40"/>
      <c r="H106" s="40"/>
      <c r="I106" s="39"/>
      <c r="J106" s="2"/>
      <c r="K106" s="2"/>
      <c r="L106" s="2"/>
      <c r="M106" s="2"/>
      <c r="N106" s="2"/>
      <c r="O106" s="2"/>
      <c r="P106" s="2"/>
      <c r="Q106" s="2"/>
    </row>
    <row r="107" spans="1:17" ht="18" customHeight="1">
      <c r="A107" s="25">
        <v>5</v>
      </c>
      <c r="B107" s="13" t="s">
        <v>648</v>
      </c>
      <c r="C107" s="54" t="s">
        <v>421</v>
      </c>
      <c r="D107" s="55" t="s">
        <v>422</v>
      </c>
      <c r="E107" s="56" t="s">
        <v>4</v>
      </c>
      <c r="F107" s="40"/>
      <c r="G107" s="40"/>
      <c r="H107" s="40"/>
      <c r="I107" s="39"/>
      <c r="J107" s="2"/>
      <c r="K107" s="2"/>
      <c r="L107" s="2"/>
      <c r="M107" s="2"/>
      <c r="N107" s="2"/>
      <c r="O107" s="2"/>
      <c r="P107" s="2"/>
      <c r="Q107" s="2"/>
    </row>
    <row r="108" spans="1:17" ht="18" customHeight="1">
      <c r="A108" s="25">
        <v>6</v>
      </c>
      <c r="B108" s="13" t="s">
        <v>648</v>
      </c>
      <c r="C108" s="54" t="s">
        <v>423</v>
      </c>
      <c r="D108" s="55" t="s">
        <v>424</v>
      </c>
      <c r="E108" s="56" t="s">
        <v>7</v>
      </c>
      <c r="F108" s="40"/>
      <c r="G108" s="40"/>
      <c r="H108" s="40"/>
      <c r="I108" s="39"/>
      <c r="J108" s="2"/>
      <c r="K108" s="2"/>
      <c r="L108" s="2"/>
      <c r="M108" s="2"/>
      <c r="N108" s="2"/>
      <c r="O108" s="2"/>
      <c r="P108" s="2"/>
      <c r="Q108" s="2"/>
    </row>
    <row r="109" spans="1:17" ht="18" customHeight="1">
      <c r="A109" s="25">
        <v>7</v>
      </c>
      <c r="B109" s="13" t="s">
        <v>648</v>
      </c>
      <c r="C109" s="54" t="s">
        <v>425</v>
      </c>
      <c r="D109" s="55" t="s">
        <v>426</v>
      </c>
      <c r="E109" s="56" t="s">
        <v>8</v>
      </c>
      <c r="F109" s="40"/>
      <c r="G109" s="40"/>
      <c r="H109" s="40"/>
      <c r="I109" s="39"/>
      <c r="J109" s="2"/>
      <c r="K109" s="2"/>
      <c r="L109" s="2"/>
      <c r="M109" s="2"/>
      <c r="N109" s="2"/>
      <c r="O109" s="2"/>
      <c r="P109" s="2"/>
      <c r="Q109" s="2"/>
    </row>
    <row r="110" spans="1:17" ht="18" customHeight="1">
      <c r="A110" s="25">
        <v>8</v>
      </c>
      <c r="B110" s="13" t="s">
        <v>648</v>
      </c>
      <c r="C110" s="54" t="s">
        <v>427</v>
      </c>
      <c r="D110" s="55" t="s">
        <v>428</v>
      </c>
      <c r="E110" s="56" t="s">
        <v>9</v>
      </c>
      <c r="F110" s="40"/>
      <c r="G110" s="40"/>
      <c r="H110" s="40"/>
      <c r="I110" s="39"/>
      <c r="J110" s="2"/>
      <c r="K110" s="2"/>
      <c r="L110" s="2"/>
      <c r="M110" s="2"/>
      <c r="N110" s="2"/>
      <c r="O110" s="2"/>
      <c r="P110" s="2"/>
      <c r="Q110" s="2"/>
    </row>
    <row r="111" spans="1:17" ht="18" customHeight="1">
      <c r="A111" s="25">
        <v>9</v>
      </c>
      <c r="B111" s="13" t="s">
        <v>648</v>
      </c>
      <c r="C111" s="54" t="s">
        <v>429</v>
      </c>
      <c r="D111" s="55" t="s">
        <v>352</v>
      </c>
      <c r="E111" s="56" t="s">
        <v>10</v>
      </c>
      <c r="F111" s="40"/>
      <c r="G111" s="40"/>
      <c r="H111" s="40"/>
      <c r="I111" s="39"/>
      <c r="J111" s="2"/>
      <c r="K111" s="2"/>
      <c r="L111" s="2"/>
      <c r="M111" s="2"/>
      <c r="N111" s="2"/>
      <c r="O111" s="2"/>
      <c r="P111" s="2"/>
      <c r="Q111" s="2"/>
    </row>
    <row r="112" spans="1:17" ht="18" customHeight="1">
      <c r="A112" s="25">
        <v>10</v>
      </c>
      <c r="B112" s="13" t="s">
        <v>648</v>
      </c>
      <c r="C112" s="54" t="s">
        <v>430</v>
      </c>
      <c r="D112" s="55" t="s">
        <v>253</v>
      </c>
      <c r="E112" s="56" t="s">
        <v>11</v>
      </c>
      <c r="F112" s="40"/>
      <c r="G112" s="40"/>
      <c r="H112" s="40"/>
      <c r="I112" s="39"/>
      <c r="J112" s="2"/>
      <c r="K112" s="2"/>
      <c r="L112" s="2"/>
      <c r="M112" s="2"/>
      <c r="N112" s="2"/>
      <c r="O112" s="2"/>
      <c r="P112" s="2"/>
      <c r="Q112" s="2"/>
    </row>
    <row r="113" spans="1:17" ht="18" customHeight="1">
      <c r="A113" s="25">
        <v>11</v>
      </c>
      <c r="B113" s="13" t="s">
        <v>648</v>
      </c>
      <c r="C113" s="54" t="s">
        <v>431</v>
      </c>
      <c r="D113" s="55" t="s">
        <v>432</v>
      </c>
      <c r="E113" s="56" t="s">
        <v>12</v>
      </c>
      <c r="F113" s="40"/>
      <c r="G113" s="40"/>
      <c r="H113" s="40"/>
      <c r="I113" s="39"/>
      <c r="J113" s="2"/>
      <c r="K113" s="2"/>
      <c r="L113" s="2"/>
      <c r="M113" s="2"/>
      <c r="N113" s="2"/>
      <c r="O113" s="2"/>
      <c r="P113" s="2"/>
      <c r="Q113" s="2"/>
    </row>
    <row r="114" spans="1:17" ht="18" customHeight="1">
      <c r="A114" s="25">
        <v>12</v>
      </c>
      <c r="B114" s="13" t="s">
        <v>648</v>
      </c>
      <c r="C114" s="54" t="s">
        <v>433</v>
      </c>
      <c r="D114" s="55" t="s">
        <v>265</v>
      </c>
      <c r="E114" s="56" t="s">
        <v>13</v>
      </c>
      <c r="F114" s="40"/>
      <c r="G114" s="40"/>
      <c r="H114" s="40"/>
      <c r="I114" s="39"/>
      <c r="J114" s="2"/>
      <c r="K114" s="2"/>
      <c r="L114" s="2"/>
      <c r="M114" s="2"/>
      <c r="N114" s="2"/>
      <c r="O114" s="2"/>
      <c r="P114" s="2"/>
      <c r="Q114" s="2"/>
    </row>
    <row r="115" spans="1:17" ht="18" customHeight="1">
      <c r="A115" s="25">
        <v>13</v>
      </c>
      <c r="B115" s="13" t="s">
        <v>648</v>
      </c>
      <c r="C115" s="54" t="s">
        <v>434</v>
      </c>
      <c r="D115" s="55" t="s">
        <v>268</v>
      </c>
      <c r="E115" s="56" t="s">
        <v>435</v>
      </c>
      <c r="F115" s="40"/>
      <c r="G115" s="40"/>
      <c r="H115" s="40"/>
      <c r="I115" s="39"/>
      <c r="J115" s="2"/>
      <c r="K115" s="2"/>
      <c r="L115" s="2"/>
      <c r="M115" s="2"/>
      <c r="N115" s="2"/>
      <c r="O115" s="2"/>
      <c r="P115" s="2"/>
      <c r="Q115" s="2"/>
    </row>
    <row r="116" spans="1:17" ht="18" customHeight="1">
      <c r="A116" s="25">
        <v>14</v>
      </c>
      <c r="B116" s="13" t="s">
        <v>648</v>
      </c>
      <c r="C116" s="54" t="s">
        <v>436</v>
      </c>
      <c r="D116" s="55" t="s">
        <v>437</v>
      </c>
      <c r="E116" s="56" t="s">
        <v>14</v>
      </c>
      <c r="F116" s="40"/>
      <c r="G116" s="40"/>
      <c r="H116" s="40"/>
      <c r="I116" s="39"/>
      <c r="J116" s="2"/>
      <c r="K116" s="2"/>
      <c r="L116" s="2"/>
      <c r="M116" s="2"/>
      <c r="N116" s="2"/>
      <c r="O116" s="2"/>
      <c r="P116" s="2"/>
      <c r="Q116" s="2"/>
    </row>
    <row r="117" spans="1:17" ht="18" customHeight="1">
      <c r="A117" s="25">
        <v>15</v>
      </c>
      <c r="B117" s="13" t="s">
        <v>648</v>
      </c>
      <c r="C117" s="54" t="s">
        <v>438</v>
      </c>
      <c r="D117" s="55" t="s">
        <v>439</v>
      </c>
      <c r="E117" s="56" t="s">
        <v>15</v>
      </c>
      <c r="F117" s="40"/>
      <c r="G117" s="40"/>
      <c r="H117" s="40"/>
      <c r="I117" s="39"/>
      <c r="J117" s="2"/>
      <c r="K117" s="2"/>
      <c r="L117" s="2"/>
      <c r="M117" s="2"/>
      <c r="N117" s="2"/>
      <c r="O117" s="2"/>
      <c r="P117" s="2"/>
      <c r="Q117" s="2"/>
    </row>
    <row r="118" spans="1:17" ht="18" customHeight="1">
      <c r="A118" s="25">
        <v>16</v>
      </c>
      <c r="B118" s="13" t="s">
        <v>648</v>
      </c>
      <c r="C118" s="54" t="s">
        <v>335</v>
      </c>
      <c r="D118" s="55" t="s">
        <v>365</v>
      </c>
      <c r="E118" s="56" t="s">
        <v>16</v>
      </c>
      <c r="F118" s="40"/>
      <c r="G118" s="40"/>
      <c r="H118" s="40"/>
      <c r="I118" s="39"/>
      <c r="J118" s="2"/>
      <c r="K118" s="2"/>
      <c r="L118" s="2"/>
      <c r="M118" s="2"/>
      <c r="N118" s="2"/>
      <c r="O118" s="2"/>
      <c r="P118" s="2"/>
      <c r="Q118" s="2"/>
    </row>
    <row r="119" spans="1:17" ht="18" customHeight="1">
      <c r="A119" s="25">
        <v>17</v>
      </c>
      <c r="B119" s="13" t="s">
        <v>648</v>
      </c>
      <c r="C119" s="54" t="s">
        <v>440</v>
      </c>
      <c r="D119" s="55" t="s">
        <v>441</v>
      </c>
      <c r="E119" s="56" t="s">
        <v>17</v>
      </c>
      <c r="F119" s="40"/>
      <c r="G119" s="40"/>
      <c r="H119" s="40"/>
      <c r="I119" s="39"/>
      <c r="J119" s="2"/>
      <c r="K119" s="2"/>
      <c r="L119" s="2"/>
      <c r="M119" s="2"/>
      <c r="N119" s="2"/>
      <c r="O119" s="2"/>
      <c r="P119" s="2"/>
      <c r="Q119" s="2"/>
    </row>
    <row r="120" spans="1:17" ht="18" customHeight="1">
      <c r="A120" s="25">
        <v>18</v>
      </c>
      <c r="B120" s="13" t="s">
        <v>648</v>
      </c>
      <c r="C120" s="54" t="s">
        <v>425</v>
      </c>
      <c r="D120" s="55" t="s">
        <v>442</v>
      </c>
      <c r="E120" s="56" t="s">
        <v>18</v>
      </c>
      <c r="F120" s="40"/>
      <c r="G120" s="40"/>
      <c r="H120" s="40"/>
      <c r="I120" s="39"/>
      <c r="J120" s="2"/>
      <c r="K120" s="2"/>
      <c r="L120" s="2"/>
      <c r="M120" s="2"/>
      <c r="N120" s="2"/>
      <c r="O120" s="2"/>
      <c r="P120" s="2"/>
      <c r="Q120" s="2"/>
    </row>
    <row r="121" spans="1:17" ht="18" customHeight="1">
      <c r="A121" s="25">
        <v>19</v>
      </c>
      <c r="B121" s="13" t="s">
        <v>648</v>
      </c>
      <c r="C121" s="54" t="s">
        <v>443</v>
      </c>
      <c r="D121" s="55" t="s">
        <v>444</v>
      </c>
      <c r="E121" s="56" t="s">
        <v>19</v>
      </c>
      <c r="F121" s="40"/>
      <c r="G121" s="40"/>
      <c r="H121" s="40"/>
      <c r="I121" s="39"/>
      <c r="J121" s="2"/>
      <c r="K121" s="2"/>
      <c r="L121" s="2"/>
      <c r="M121" s="2"/>
      <c r="N121" s="2"/>
      <c r="O121" s="2"/>
      <c r="P121" s="2"/>
      <c r="Q121" s="2"/>
    </row>
    <row r="122" spans="1:17" ht="18" customHeight="1">
      <c r="A122" s="25">
        <v>20</v>
      </c>
      <c r="B122" s="13" t="s">
        <v>648</v>
      </c>
      <c r="C122" s="54" t="s">
        <v>445</v>
      </c>
      <c r="D122" s="55" t="s">
        <v>373</v>
      </c>
      <c r="E122" s="56" t="s">
        <v>20</v>
      </c>
      <c r="F122" s="40"/>
      <c r="G122" s="40"/>
      <c r="H122" s="40"/>
      <c r="I122" s="39"/>
      <c r="J122" s="2"/>
      <c r="K122" s="2"/>
      <c r="L122" s="2"/>
      <c r="M122" s="2"/>
      <c r="N122" s="2"/>
      <c r="O122" s="2"/>
      <c r="P122" s="2"/>
      <c r="Q122" s="2"/>
    </row>
    <row r="123" spans="1:17" ht="18" customHeight="1">
      <c r="A123" s="25">
        <v>21</v>
      </c>
      <c r="B123" s="13" t="s">
        <v>648</v>
      </c>
      <c r="C123" s="54" t="s">
        <v>446</v>
      </c>
      <c r="D123" s="55" t="s">
        <v>274</v>
      </c>
      <c r="E123" s="56" t="s">
        <v>21</v>
      </c>
      <c r="F123" s="40"/>
      <c r="G123" s="40"/>
      <c r="H123" s="40"/>
      <c r="I123" s="39"/>
      <c r="J123" s="2"/>
      <c r="K123" s="2"/>
      <c r="L123" s="2"/>
      <c r="M123" s="2"/>
      <c r="N123" s="2"/>
      <c r="O123" s="2"/>
      <c r="P123" s="2"/>
      <c r="Q123" s="2"/>
    </row>
    <row r="124" spans="1:17" ht="18" customHeight="1">
      <c r="A124" s="25">
        <v>22</v>
      </c>
      <c r="B124" s="13" t="s">
        <v>648</v>
      </c>
      <c r="C124" s="54" t="s">
        <v>447</v>
      </c>
      <c r="D124" s="55" t="s">
        <v>280</v>
      </c>
      <c r="E124" s="56" t="s">
        <v>22</v>
      </c>
      <c r="F124" s="40"/>
      <c r="G124" s="40"/>
      <c r="H124" s="40"/>
      <c r="I124" s="39"/>
      <c r="J124" s="2"/>
      <c r="K124" s="2"/>
      <c r="L124" s="2"/>
      <c r="M124" s="2"/>
      <c r="N124" s="2"/>
      <c r="O124" s="2"/>
      <c r="P124" s="2"/>
      <c r="Q124" s="2"/>
    </row>
    <row r="125" spans="1:17" ht="18" customHeight="1">
      <c r="A125" s="25">
        <v>23</v>
      </c>
      <c r="B125" s="13" t="s">
        <v>648</v>
      </c>
      <c r="C125" s="54" t="s">
        <v>448</v>
      </c>
      <c r="D125" s="55" t="s">
        <v>280</v>
      </c>
      <c r="E125" s="56" t="s">
        <v>23</v>
      </c>
      <c r="F125" s="40"/>
      <c r="G125" s="40"/>
      <c r="H125" s="40"/>
      <c r="I125" s="39"/>
      <c r="J125" s="2"/>
      <c r="K125" s="2"/>
      <c r="L125" s="2"/>
      <c r="M125" s="2"/>
      <c r="N125" s="2"/>
      <c r="O125" s="2"/>
      <c r="P125" s="2"/>
      <c r="Q125" s="2"/>
    </row>
    <row r="126" spans="1:17" ht="18" customHeight="1">
      <c r="A126" s="25">
        <v>24</v>
      </c>
      <c r="B126" s="13" t="s">
        <v>648</v>
      </c>
      <c r="C126" s="54" t="s">
        <v>310</v>
      </c>
      <c r="D126" s="55" t="s">
        <v>280</v>
      </c>
      <c r="E126" s="56" t="s">
        <v>24</v>
      </c>
      <c r="F126" s="40"/>
      <c r="G126" s="40"/>
      <c r="H126" s="40"/>
      <c r="I126" s="39"/>
      <c r="J126" s="2"/>
      <c r="K126" s="2"/>
      <c r="L126" s="2"/>
      <c r="M126" s="2"/>
      <c r="N126" s="2"/>
      <c r="O126" s="2"/>
      <c r="P126" s="2"/>
      <c r="Q126" s="2"/>
    </row>
    <row r="127" spans="1:17" ht="18" customHeight="1">
      <c r="A127" s="25">
        <v>25</v>
      </c>
      <c r="B127" s="13" t="s">
        <v>648</v>
      </c>
      <c r="C127" s="54" t="s">
        <v>449</v>
      </c>
      <c r="D127" s="55" t="s">
        <v>283</v>
      </c>
      <c r="E127" s="56" t="s">
        <v>25</v>
      </c>
      <c r="F127" s="40"/>
      <c r="G127" s="40"/>
      <c r="H127" s="40"/>
      <c r="I127" s="39"/>
      <c r="J127" s="2"/>
      <c r="K127" s="2"/>
      <c r="L127" s="2"/>
      <c r="M127" s="2"/>
      <c r="N127" s="2"/>
      <c r="O127" s="2"/>
      <c r="P127" s="2"/>
      <c r="Q127" s="2"/>
    </row>
    <row r="128" spans="1:17" ht="18" customHeight="1">
      <c r="A128" s="25">
        <v>26</v>
      </c>
      <c r="B128" s="13" t="s">
        <v>648</v>
      </c>
      <c r="C128" s="54" t="s">
        <v>450</v>
      </c>
      <c r="D128" s="55" t="s">
        <v>451</v>
      </c>
      <c r="E128" s="56" t="s">
        <v>26</v>
      </c>
      <c r="F128" s="40"/>
      <c r="G128" s="40"/>
      <c r="H128" s="40"/>
      <c r="I128" s="39"/>
      <c r="J128" s="2"/>
      <c r="K128" s="2"/>
      <c r="L128" s="2"/>
      <c r="M128" s="2"/>
      <c r="N128" s="2"/>
      <c r="O128" s="2"/>
      <c r="P128" s="2"/>
      <c r="Q128" s="2"/>
    </row>
    <row r="129" spans="1:17" ht="18" customHeight="1">
      <c r="A129" s="25">
        <v>27</v>
      </c>
      <c r="B129" s="13" t="s">
        <v>648</v>
      </c>
      <c r="C129" s="54" t="s">
        <v>452</v>
      </c>
      <c r="D129" s="55" t="s">
        <v>451</v>
      </c>
      <c r="E129" s="56" t="s">
        <v>27</v>
      </c>
      <c r="F129" s="40"/>
      <c r="G129" s="40"/>
      <c r="H129" s="40"/>
      <c r="I129" s="39"/>
      <c r="J129" s="2"/>
      <c r="K129" s="2"/>
      <c r="L129" s="2"/>
      <c r="M129" s="2"/>
      <c r="N129" s="2"/>
      <c r="O129" s="2"/>
      <c r="P129" s="2"/>
      <c r="Q129" s="2"/>
    </row>
    <row r="130" spans="1:17" ht="18" customHeight="1">
      <c r="A130" s="25">
        <v>28</v>
      </c>
      <c r="B130" s="13" t="s">
        <v>648</v>
      </c>
      <c r="C130" s="54" t="s">
        <v>453</v>
      </c>
      <c r="D130" s="55" t="s">
        <v>454</v>
      </c>
      <c r="E130" s="56" t="s">
        <v>28</v>
      </c>
      <c r="F130" s="40"/>
      <c r="G130" s="40"/>
      <c r="H130" s="40"/>
      <c r="I130" s="39"/>
      <c r="J130" s="2"/>
      <c r="K130" s="2"/>
      <c r="L130" s="2"/>
      <c r="M130" s="2"/>
      <c r="N130" s="2"/>
      <c r="O130" s="2"/>
      <c r="P130" s="2"/>
      <c r="Q130" s="2"/>
    </row>
    <row r="131" spans="1:17" ht="18" customHeight="1">
      <c r="A131" s="25">
        <v>29</v>
      </c>
      <c r="B131" s="13" t="s">
        <v>648</v>
      </c>
      <c r="C131" s="54" t="s">
        <v>455</v>
      </c>
      <c r="D131" s="55" t="s">
        <v>456</v>
      </c>
      <c r="E131" s="56" t="s">
        <v>29</v>
      </c>
      <c r="F131" s="40"/>
      <c r="G131" s="40"/>
      <c r="H131" s="40"/>
      <c r="I131" s="39"/>
      <c r="J131" s="2"/>
      <c r="K131" s="2"/>
      <c r="L131" s="2"/>
      <c r="M131" s="2"/>
      <c r="N131" s="2"/>
      <c r="O131" s="2"/>
      <c r="P131" s="2"/>
      <c r="Q131" s="2"/>
    </row>
    <row r="132" spans="1:17" ht="18" customHeight="1">
      <c r="A132" s="25">
        <v>30</v>
      </c>
      <c r="B132" s="13" t="s">
        <v>648</v>
      </c>
      <c r="C132" s="54" t="s">
        <v>457</v>
      </c>
      <c r="D132" s="55" t="s">
        <v>458</v>
      </c>
      <c r="E132" s="56" t="s">
        <v>30</v>
      </c>
      <c r="F132" s="40"/>
      <c r="G132" s="40"/>
      <c r="H132" s="40"/>
      <c r="I132" s="39"/>
      <c r="J132" s="2"/>
      <c r="K132" s="2"/>
      <c r="L132" s="2"/>
      <c r="M132" s="2"/>
      <c r="N132" s="2"/>
      <c r="O132" s="2"/>
      <c r="P132" s="2"/>
      <c r="Q132" s="2"/>
    </row>
    <row r="133" spans="1:17" ht="18" customHeight="1">
      <c r="A133" s="25">
        <v>31</v>
      </c>
      <c r="B133" s="13" t="s">
        <v>648</v>
      </c>
      <c r="C133" s="54" t="s">
        <v>459</v>
      </c>
      <c r="D133" s="55" t="s">
        <v>397</v>
      </c>
      <c r="E133" s="56" t="s">
        <v>31</v>
      </c>
      <c r="F133" s="40"/>
      <c r="G133" s="40"/>
      <c r="H133" s="40"/>
      <c r="I133" s="39"/>
      <c r="J133" s="2"/>
      <c r="K133" s="2"/>
      <c r="L133" s="2"/>
      <c r="M133" s="2"/>
      <c r="N133" s="2"/>
      <c r="O133" s="2"/>
      <c r="P133" s="2"/>
      <c r="Q133" s="2"/>
    </row>
    <row r="134" spans="1:17" ht="18" customHeight="1">
      <c r="A134" s="25">
        <v>32</v>
      </c>
      <c r="B134" s="13" t="s">
        <v>648</v>
      </c>
      <c r="C134" s="54" t="s">
        <v>460</v>
      </c>
      <c r="D134" s="55" t="s">
        <v>461</v>
      </c>
      <c r="E134" s="56" t="s">
        <v>32</v>
      </c>
      <c r="F134" s="62"/>
      <c r="G134" s="62"/>
      <c r="H134" s="62"/>
      <c r="I134" s="39"/>
      <c r="J134" s="2"/>
      <c r="K134" s="2"/>
      <c r="L134" s="2"/>
      <c r="M134" s="2"/>
      <c r="N134" s="2"/>
      <c r="O134" s="2"/>
      <c r="P134" s="2"/>
      <c r="Q134" s="2"/>
    </row>
    <row r="135" spans="1:17" ht="18" customHeight="1">
      <c r="A135" s="25">
        <v>33</v>
      </c>
      <c r="B135" s="13" t="s">
        <v>648</v>
      </c>
      <c r="C135" s="54" t="s">
        <v>462</v>
      </c>
      <c r="D135" s="55" t="s">
        <v>320</v>
      </c>
      <c r="E135" s="56" t="s">
        <v>33</v>
      </c>
      <c r="F135" s="62"/>
      <c r="G135" s="62"/>
      <c r="H135" s="62"/>
      <c r="I135" s="39"/>
      <c r="J135" s="2"/>
      <c r="K135" s="2"/>
      <c r="L135" s="2"/>
      <c r="M135" s="2"/>
      <c r="N135" s="2"/>
      <c r="O135" s="2"/>
      <c r="P135" s="2"/>
      <c r="Q135" s="2"/>
    </row>
    <row r="136" spans="1:17" ht="18" customHeight="1">
      <c r="A136" s="25">
        <v>34</v>
      </c>
      <c r="B136" s="13" t="s">
        <v>648</v>
      </c>
      <c r="C136" s="54" t="s">
        <v>463</v>
      </c>
      <c r="D136" s="55" t="s">
        <v>464</v>
      </c>
      <c r="E136" s="56" t="s">
        <v>34</v>
      </c>
      <c r="F136" s="62"/>
      <c r="G136" s="62"/>
      <c r="H136" s="62"/>
      <c r="I136" s="39"/>
      <c r="J136" s="2"/>
      <c r="K136" s="2"/>
      <c r="L136" s="2"/>
      <c r="M136" s="2"/>
      <c r="N136" s="2"/>
      <c r="O136" s="2"/>
      <c r="P136" s="2"/>
      <c r="Q136" s="2"/>
    </row>
    <row r="137" spans="1:17" ht="18" customHeight="1">
      <c r="A137" s="25">
        <v>35</v>
      </c>
      <c r="B137" s="13" t="s">
        <v>648</v>
      </c>
      <c r="C137" s="54" t="s">
        <v>465</v>
      </c>
      <c r="D137" s="55" t="s">
        <v>466</v>
      </c>
      <c r="E137" s="56" t="s">
        <v>35</v>
      </c>
      <c r="F137" s="62"/>
      <c r="G137" s="62"/>
      <c r="H137" s="62"/>
      <c r="I137" s="39"/>
      <c r="J137" s="2"/>
      <c r="K137" s="2"/>
      <c r="L137" s="2"/>
      <c r="M137" s="2"/>
      <c r="N137" s="2"/>
      <c r="O137" s="2"/>
      <c r="P137" s="2"/>
      <c r="Q137" s="2"/>
    </row>
    <row r="138" spans="1:17" ht="18" customHeight="1">
      <c r="A138" s="25">
        <v>36</v>
      </c>
      <c r="B138" s="13" t="s">
        <v>648</v>
      </c>
      <c r="C138" s="54" t="s">
        <v>467</v>
      </c>
      <c r="D138" s="55" t="s">
        <v>468</v>
      </c>
      <c r="E138" s="56" t="s">
        <v>27</v>
      </c>
      <c r="F138" s="62"/>
      <c r="G138" s="62"/>
      <c r="H138" s="62"/>
      <c r="I138" s="39"/>
      <c r="J138" s="2"/>
      <c r="K138" s="2"/>
      <c r="L138" s="2"/>
      <c r="M138" s="2"/>
      <c r="N138" s="2"/>
      <c r="O138" s="2"/>
      <c r="P138" s="2"/>
      <c r="Q138" s="2"/>
    </row>
    <row r="139" spans="1:17" ht="18" customHeight="1">
      <c r="A139" s="26">
        <v>37</v>
      </c>
      <c r="B139" s="57" t="s">
        <v>648</v>
      </c>
      <c r="C139" s="58" t="s">
        <v>469</v>
      </c>
      <c r="D139" s="59" t="s">
        <v>329</v>
      </c>
      <c r="E139" s="60" t="s">
        <v>36</v>
      </c>
      <c r="F139" s="63"/>
      <c r="G139" s="63"/>
      <c r="H139" s="63"/>
      <c r="I139" s="39"/>
      <c r="J139" s="2"/>
      <c r="K139" s="2"/>
      <c r="L139" s="2"/>
      <c r="M139" s="2"/>
      <c r="N139" s="2"/>
      <c r="O139" s="2"/>
      <c r="P139" s="2"/>
      <c r="Q139" s="2"/>
    </row>
    <row r="140" spans="1:17">
      <c r="A140" s="29" t="s">
        <v>472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>
      <c r="A141" s="34" t="s">
        <v>40</v>
      </c>
      <c r="B141" s="34"/>
      <c r="C141" s="34" t="s">
        <v>41</v>
      </c>
      <c r="D141" s="34"/>
      <c r="E141" s="34"/>
      <c r="F141" s="32" t="s">
        <v>42</v>
      </c>
      <c r="G141" s="3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>
      <c r="E142" s="2"/>
      <c r="F142" s="32" t="s">
        <v>43</v>
      </c>
      <c r="G142" s="3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>
      <c r="E145" s="2"/>
      <c r="F145" s="32" t="s">
        <v>44</v>
      </c>
      <c r="G145" s="3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>
      <c r="A146" s="28" t="s">
        <v>0</v>
      </c>
      <c r="C146" s="1"/>
      <c r="D146" s="1"/>
      <c r="F146" s="3"/>
    </row>
    <row r="147" spans="1:17">
      <c r="C147" s="34" t="s">
        <v>230</v>
      </c>
      <c r="D147" s="34"/>
      <c r="E147" s="34"/>
      <c r="F147" s="34"/>
      <c r="G147" s="34"/>
    </row>
    <row r="148" spans="1:17">
      <c r="C148" s="32" t="s">
        <v>217</v>
      </c>
      <c r="D148" s="32"/>
      <c r="E148" s="32"/>
      <c r="F148" s="32"/>
      <c r="G148" s="32"/>
    </row>
    <row r="150" spans="1:17" s="4" customFormat="1" ht="21.75" customHeight="1">
      <c r="A150" s="16" t="s">
        <v>1</v>
      </c>
      <c r="B150" s="16" t="s">
        <v>37</v>
      </c>
      <c r="C150" s="61" t="s">
        <v>471</v>
      </c>
      <c r="D150" s="41"/>
      <c r="E150" s="16" t="s">
        <v>2</v>
      </c>
      <c r="F150" s="5" t="s">
        <v>645</v>
      </c>
      <c r="G150" s="5" t="s">
        <v>46</v>
      </c>
      <c r="H150" s="5" t="s">
        <v>646</v>
      </c>
    </row>
    <row r="151" spans="1:17" ht="17.25" customHeight="1">
      <c r="A151" s="27">
        <v>1</v>
      </c>
      <c r="B151" s="18" t="s">
        <v>648</v>
      </c>
      <c r="C151" s="67" t="s">
        <v>473</v>
      </c>
      <c r="D151" s="68" t="s">
        <v>474</v>
      </c>
      <c r="E151" s="64" t="s">
        <v>47</v>
      </c>
      <c r="F151" s="17"/>
      <c r="G151" s="17"/>
      <c r="H151" s="17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7.25" customHeight="1">
      <c r="A152" s="25">
        <v>2</v>
      </c>
      <c r="B152" s="13" t="s">
        <v>648</v>
      </c>
      <c r="C152" s="69" t="s">
        <v>293</v>
      </c>
      <c r="D152" s="70" t="s">
        <v>344</v>
      </c>
      <c r="E152" s="65" t="s">
        <v>48</v>
      </c>
      <c r="F152" s="14"/>
      <c r="G152" s="14"/>
      <c r="H152" s="14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7.25" customHeight="1">
      <c r="A153" s="25">
        <v>3</v>
      </c>
      <c r="B153" s="13" t="s">
        <v>648</v>
      </c>
      <c r="C153" s="69" t="s">
        <v>475</v>
      </c>
      <c r="D153" s="70" t="s">
        <v>422</v>
      </c>
      <c r="E153" s="65" t="s">
        <v>49</v>
      </c>
      <c r="F153" s="14"/>
      <c r="G153" s="14"/>
      <c r="H153" s="14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7.25" customHeight="1">
      <c r="A154" s="25">
        <v>4</v>
      </c>
      <c r="B154" s="13" t="s">
        <v>648</v>
      </c>
      <c r="C154" s="69" t="s">
        <v>476</v>
      </c>
      <c r="D154" s="70" t="s">
        <v>350</v>
      </c>
      <c r="E154" s="65" t="s">
        <v>50</v>
      </c>
      <c r="F154" s="14"/>
      <c r="G154" s="14"/>
      <c r="H154" s="14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7.25" customHeight="1">
      <c r="A155" s="25">
        <v>5</v>
      </c>
      <c r="B155" s="13" t="s">
        <v>648</v>
      </c>
      <c r="C155" s="69" t="s">
        <v>477</v>
      </c>
      <c r="D155" s="70" t="s">
        <v>428</v>
      </c>
      <c r="E155" s="65" t="s">
        <v>51</v>
      </c>
      <c r="F155" s="14"/>
      <c r="G155" s="14"/>
      <c r="H155" s="14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7.25" customHeight="1">
      <c r="A156" s="25">
        <v>6</v>
      </c>
      <c r="B156" s="13" t="s">
        <v>648</v>
      </c>
      <c r="C156" s="69" t="s">
        <v>293</v>
      </c>
      <c r="D156" s="70" t="s">
        <v>352</v>
      </c>
      <c r="E156" s="65" t="s">
        <v>52</v>
      </c>
      <c r="F156" s="14"/>
      <c r="G156" s="14"/>
      <c r="H156" s="14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7.25" customHeight="1">
      <c r="A157" s="25">
        <v>7</v>
      </c>
      <c r="B157" s="13" t="s">
        <v>648</v>
      </c>
      <c r="C157" s="69" t="s">
        <v>478</v>
      </c>
      <c r="D157" s="70" t="s">
        <v>479</v>
      </c>
      <c r="E157" s="65" t="s">
        <v>53</v>
      </c>
      <c r="F157" s="14"/>
      <c r="G157" s="14"/>
      <c r="H157" s="14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7.25" customHeight="1">
      <c r="A158" s="25">
        <v>8</v>
      </c>
      <c r="B158" s="13" t="s">
        <v>648</v>
      </c>
      <c r="C158" s="69" t="s">
        <v>480</v>
      </c>
      <c r="D158" s="70" t="s">
        <v>253</v>
      </c>
      <c r="E158" s="65" t="s">
        <v>54</v>
      </c>
      <c r="F158" s="14"/>
      <c r="G158" s="14"/>
      <c r="H158" s="14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7.25" customHeight="1">
      <c r="A159" s="25">
        <v>9</v>
      </c>
      <c r="B159" s="13" t="s">
        <v>648</v>
      </c>
      <c r="C159" s="69" t="s">
        <v>293</v>
      </c>
      <c r="D159" s="70" t="s">
        <v>481</v>
      </c>
      <c r="E159" s="65" t="s">
        <v>55</v>
      </c>
      <c r="F159" s="14"/>
      <c r="G159" s="14"/>
      <c r="H159" s="14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7.25" customHeight="1">
      <c r="A160" s="25">
        <v>10</v>
      </c>
      <c r="B160" s="13" t="s">
        <v>648</v>
      </c>
      <c r="C160" s="69" t="s">
        <v>335</v>
      </c>
      <c r="D160" s="70" t="s">
        <v>482</v>
      </c>
      <c r="E160" s="65" t="s">
        <v>56</v>
      </c>
      <c r="F160" s="14"/>
      <c r="G160" s="14"/>
      <c r="H160" s="14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7.25" customHeight="1">
      <c r="A161" s="25">
        <v>11</v>
      </c>
      <c r="B161" s="13" t="s">
        <v>648</v>
      </c>
      <c r="C161" s="69" t="s">
        <v>483</v>
      </c>
      <c r="D161" s="70" t="s">
        <v>484</v>
      </c>
      <c r="E161" s="65" t="s">
        <v>57</v>
      </c>
      <c r="F161" s="14"/>
      <c r="G161" s="14"/>
      <c r="H161" s="14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7.25" customHeight="1">
      <c r="A162" s="25">
        <v>12</v>
      </c>
      <c r="B162" s="13" t="s">
        <v>648</v>
      </c>
      <c r="C162" s="69" t="s">
        <v>485</v>
      </c>
      <c r="D162" s="70" t="s">
        <v>486</v>
      </c>
      <c r="E162" s="65" t="s">
        <v>58</v>
      </c>
      <c r="F162" s="14"/>
      <c r="G162" s="14"/>
      <c r="H162" s="14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7.25" customHeight="1">
      <c r="A163" s="25">
        <v>13</v>
      </c>
      <c r="B163" s="13" t="s">
        <v>648</v>
      </c>
      <c r="C163" s="69" t="s">
        <v>487</v>
      </c>
      <c r="D163" s="70" t="s">
        <v>488</v>
      </c>
      <c r="E163" s="65" t="s">
        <v>60</v>
      </c>
      <c r="F163" s="14"/>
      <c r="G163" s="14"/>
      <c r="H163" s="14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7.25" customHeight="1">
      <c r="A164" s="25">
        <v>14</v>
      </c>
      <c r="B164" s="13" t="s">
        <v>648</v>
      </c>
      <c r="C164" s="69" t="s">
        <v>232</v>
      </c>
      <c r="D164" s="70" t="s">
        <v>489</v>
      </c>
      <c r="E164" s="65" t="s">
        <v>61</v>
      </c>
      <c r="F164" s="14"/>
      <c r="G164" s="14"/>
      <c r="H164" s="14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7.25" customHeight="1">
      <c r="A165" s="25">
        <v>15</v>
      </c>
      <c r="B165" s="13" t="s">
        <v>648</v>
      </c>
      <c r="C165" s="69" t="s">
        <v>490</v>
      </c>
      <c r="D165" s="70" t="s">
        <v>491</v>
      </c>
      <c r="E165" s="65" t="s">
        <v>62</v>
      </c>
      <c r="F165" s="14"/>
      <c r="G165" s="14"/>
      <c r="H165" s="14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7.25" customHeight="1">
      <c r="A166" s="25">
        <v>16</v>
      </c>
      <c r="B166" s="13" t="s">
        <v>648</v>
      </c>
      <c r="C166" s="69" t="s">
        <v>492</v>
      </c>
      <c r="D166" s="70" t="s">
        <v>493</v>
      </c>
      <c r="E166" s="65" t="s">
        <v>63</v>
      </c>
      <c r="F166" s="14"/>
      <c r="G166" s="14"/>
      <c r="H166" s="14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7.25" customHeight="1">
      <c r="A167" s="25">
        <v>17</v>
      </c>
      <c r="B167" s="13" t="s">
        <v>648</v>
      </c>
      <c r="C167" s="69" t="s">
        <v>494</v>
      </c>
      <c r="D167" s="70" t="s">
        <v>444</v>
      </c>
      <c r="E167" s="65" t="s">
        <v>64</v>
      </c>
      <c r="F167" s="14"/>
      <c r="G167" s="14"/>
      <c r="H167" s="14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7.25" customHeight="1">
      <c r="A168" s="25">
        <v>18</v>
      </c>
      <c r="B168" s="13" t="s">
        <v>648</v>
      </c>
      <c r="C168" s="69" t="s">
        <v>372</v>
      </c>
      <c r="D168" s="70" t="s">
        <v>373</v>
      </c>
      <c r="E168" s="65" t="s">
        <v>65</v>
      </c>
      <c r="F168" s="14"/>
      <c r="G168" s="14"/>
      <c r="H168" s="14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7.25" customHeight="1">
      <c r="A169" s="25">
        <v>19</v>
      </c>
      <c r="B169" s="13" t="s">
        <v>648</v>
      </c>
      <c r="C169" s="69" t="s">
        <v>495</v>
      </c>
      <c r="D169" s="70" t="s">
        <v>277</v>
      </c>
      <c r="E169" s="65" t="s">
        <v>66</v>
      </c>
      <c r="F169" s="14"/>
      <c r="G169" s="14"/>
      <c r="H169" s="14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7.25" customHeight="1">
      <c r="A170" s="25">
        <v>20</v>
      </c>
      <c r="B170" s="13" t="s">
        <v>648</v>
      </c>
      <c r="C170" s="69" t="s">
        <v>496</v>
      </c>
      <c r="D170" s="70" t="s">
        <v>280</v>
      </c>
      <c r="E170" s="65" t="s">
        <v>67</v>
      </c>
      <c r="F170" s="14"/>
      <c r="G170" s="14"/>
      <c r="H170" s="14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7.25" customHeight="1">
      <c r="A171" s="25">
        <v>21</v>
      </c>
      <c r="B171" s="13" t="s">
        <v>648</v>
      </c>
      <c r="C171" s="69" t="s">
        <v>497</v>
      </c>
      <c r="D171" s="70" t="s">
        <v>280</v>
      </c>
      <c r="E171" s="65" t="s">
        <v>68</v>
      </c>
      <c r="F171" s="14"/>
      <c r="G171" s="14"/>
      <c r="H171" s="14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7.25" customHeight="1">
      <c r="A172" s="25">
        <v>22</v>
      </c>
      <c r="B172" s="13" t="s">
        <v>648</v>
      </c>
      <c r="C172" s="69" t="s">
        <v>498</v>
      </c>
      <c r="D172" s="70" t="s">
        <v>280</v>
      </c>
      <c r="E172" s="65" t="s">
        <v>69</v>
      </c>
      <c r="F172" s="14"/>
      <c r="G172" s="14"/>
      <c r="H172" s="14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7.25" customHeight="1">
      <c r="A173" s="25">
        <v>23</v>
      </c>
      <c r="B173" s="13" t="s">
        <v>648</v>
      </c>
      <c r="C173" s="69" t="s">
        <v>496</v>
      </c>
      <c r="D173" s="70" t="s">
        <v>451</v>
      </c>
      <c r="E173" s="65" t="s">
        <v>70</v>
      </c>
      <c r="F173" s="14"/>
      <c r="G173" s="14"/>
      <c r="H173" s="14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7.25" customHeight="1">
      <c r="A174" s="25">
        <v>24</v>
      </c>
      <c r="B174" s="13" t="s">
        <v>648</v>
      </c>
      <c r="C174" s="69" t="s">
        <v>499</v>
      </c>
      <c r="D174" s="70" t="s">
        <v>451</v>
      </c>
      <c r="E174" s="65" t="s">
        <v>71</v>
      </c>
      <c r="F174" s="14"/>
      <c r="G174" s="14"/>
      <c r="H174" s="14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7.25" customHeight="1">
      <c r="A175" s="25">
        <v>25</v>
      </c>
      <c r="B175" s="13" t="s">
        <v>648</v>
      </c>
      <c r="C175" s="69" t="s">
        <v>293</v>
      </c>
      <c r="D175" s="70" t="s">
        <v>500</v>
      </c>
      <c r="E175" s="65" t="s">
        <v>72</v>
      </c>
      <c r="F175" s="14"/>
      <c r="G175" s="14"/>
      <c r="H175" s="14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7.25" customHeight="1">
      <c r="A176" s="25">
        <v>26</v>
      </c>
      <c r="B176" s="13" t="s">
        <v>648</v>
      </c>
      <c r="C176" s="69" t="s">
        <v>459</v>
      </c>
      <c r="D176" s="70" t="s">
        <v>501</v>
      </c>
      <c r="E176" s="65" t="s">
        <v>31</v>
      </c>
      <c r="F176" s="14"/>
      <c r="G176" s="14"/>
      <c r="H176" s="14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7.25" customHeight="1">
      <c r="A177" s="25">
        <v>27</v>
      </c>
      <c r="B177" s="13" t="s">
        <v>648</v>
      </c>
      <c r="C177" s="69" t="s">
        <v>502</v>
      </c>
      <c r="D177" s="70" t="s">
        <v>393</v>
      </c>
      <c r="E177" s="65" t="s">
        <v>73</v>
      </c>
      <c r="F177" s="14"/>
      <c r="G177" s="14"/>
      <c r="H177" s="14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7.25" customHeight="1">
      <c r="A178" s="25">
        <v>28</v>
      </c>
      <c r="B178" s="13" t="s">
        <v>648</v>
      </c>
      <c r="C178" s="69" t="s">
        <v>503</v>
      </c>
      <c r="D178" s="70" t="s">
        <v>504</v>
      </c>
      <c r="E178" s="65" t="s">
        <v>3</v>
      </c>
      <c r="F178" s="14"/>
      <c r="G178" s="14"/>
      <c r="H178" s="14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7.25" customHeight="1">
      <c r="A179" s="25">
        <v>29</v>
      </c>
      <c r="B179" s="13" t="s">
        <v>648</v>
      </c>
      <c r="C179" s="69" t="s">
        <v>212</v>
      </c>
      <c r="D179" s="70" t="s">
        <v>461</v>
      </c>
      <c r="E179" s="65" t="s">
        <v>74</v>
      </c>
      <c r="F179" s="14"/>
      <c r="G179" s="14"/>
      <c r="H179" s="14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7.25" customHeight="1">
      <c r="A180" s="25">
        <v>30</v>
      </c>
      <c r="B180" s="13" t="s">
        <v>648</v>
      </c>
      <c r="C180" s="69" t="s">
        <v>505</v>
      </c>
      <c r="D180" s="70" t="s">
        <v>320</v>
      </c>
      <c r="E180" s="65" t="s">
        <v>75</v>
      </c>
      <c r="F180" s="14"/>
      <c r="G180" s="14"/>
      <c r="H180" s="14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7.25" customHeight="1">
      <c r="A181" s="25">
        <v>31</v>
      </c>
      <c r="B181" s="13" t="s">
        <v>648</v>
      </c>
      <c r="C181" s="69" t="s">
        <v>506</v>
      </c>
      <c r="D181" s="70" t="s">
        <v>407</v>
      </c>
      <c r="E181" s="65" t="s">
        <v>62</v>
      </c>
      <c r="F181" s="14"/>
      <c r="G181" s="14"/>
      <c r="H181" s="14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7.25" customHeight="1">
      <c r="A182" s="25">
        <v>32</v>
      </c>
      <c r="B182" s="13" t="s">
        <v>648</v>
      </c>
      <c r="C182" s="69" t="s">
        <v>507</v>
      </c>
      <c r="D182" s="70" t="s">
        <v>466</v>
      </c>
      <c r="E182" s="65" t="s">
        <v>76</v>
      </c>
      <c r="F182" s="14"/>
      <c r="G182" s="14"/>
      <c r="H182" s="14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7.25" customHeight="1">
      <c r="A183" s="25">
        <v>33</v>
      </c>
      <c r="B183" s="13" t="s">
        <v>648</v>
      </c>
      <c r="C183" s="69" t="s">
        <v>508</v>
      </c>
      <c r="D183" s="70" t="s">
        <v>468</v>
      </c>
      <c r="E183" s="65" t="s">
        <v>77</v>
      </c>
      <c r="F183" s="14"/>
      <c r="G183" s="14"/>
      <c r="H183" s="14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7.25" customHeight="1">
      <c r="A184" s="25">
        <v>34</v>
      </c>
      <c r="B184" s="13" t="s">
        <v>648</v>
      </c>
      <c r="C184" s="69" t="s">
        <v>335</v>
      </c>
      <c r="D184" s="70" t="s">
        <v>509</v>
      </c>
      <c r="E184" s="65" t="s">
        <v>78</v>
      </c>
      <c r="F184" s="14"/>
      <c r="G184" s="14"/>
      <c r="H184" s="14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7.25" customHeight="1">
      <c r="A185" s="25">
        <v>35</v>
      </c>
      <c r="B185" s="13" t="s">
        <v>648</v>
      </c>
      <c r="C185" s="69" t="s">
        <v>376</v>
      </c>
      <c r="D185" s="70" t="s">
        <v>510</v>
      </c>
      <c r="E185" s="65" t="s">
        <v>80</v>
      </c>
      <c r="F185" s="14"/>
      <c r="G185" s="14"/>
      <c r="H185" s="14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7.25" customHeight="1">
      <c r="A186" s="25">
        <v>36</v>
      </c>
      <c r="B186" s="13" t="s">
        <v>648</v>
      </c>
      <c r="C186" s="69" t="s">
        <v>511</v>
      </c>
      <c r="D186" s="70" t="s">
        <v>329</v>
      </c>
      <c r="E186" s="65" t="s">
        <v>81</v>
      </c>
      <c r="F186" s="14"/>
      <c r="G186" s="14"/>
      <c r="H186" s="14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7.25" customHeight="1">
      <c r="A187" s="26">
        <v>37</v>
      </c>
      <c r="B187" s="57" t="s">
        <v>648</v>
      </c>
      <c r="C187" s="71" t="s">
        <v>512</v>
      </c>
      <c r="D187" s="72" t="s">
        <v>305</v>
      </c>
      <c r="E187" s="66" t="s">
        <v>513</v>
      </c>
      <c r="F187" s="15"/>
      <c r="G187" s="15"/>
      <c r="H187" s="15"/>
      <c r="I187" s="2"/>
      <c r="J187" s="2"/>
      <c r="K187" s="2"/>
      <c r="L187" s="2"/>
      <c r="M187" s="2"/>
      <c r="N187" s="2"/>
      <c r="O187" s="2"/>
      <c r="P187" s="2"/>
      <c r="Q187" s="2"/>
    </row>
    <row r="188" spans="1:17">
      <c r="A188" s="29" t="s">
        <v>472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>
      <c r="A189" s="34" t="s">
        <v>40</v>
      </c>
      <c r="B189" s="34"/>
      <c r="C189" s="34" t="s">
        <v>41</v>
      </c>
      <c r="D189" s="34"/>
      <c r="E189" s="34"/>
      <c r="F189" s="32" t="s">
        <v>42</v>
      </c>
      <c r="G189" s="3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>
      <c r="E190" s="2"/>
      <c r="F190" s="32" t="s">
        <v>43</v>
      </c>
      <c r="G190" s="3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>
      <c r="E193" s="2"/>
      <c r="F193" s="32" t="s">
        <v>44</v>
      </c>
      <c r="G193" s="3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>
      <c r="A194" s="28" t="s">
        <v>0</v>
      </c>
      <c r="C194" s="1"/>
      <c r="D194" s="1"/>
      <c r="F194" s="3"/>
    </row>
    <row r="195" spans="1:17">
      <c r="C195" s="34" t="s">
        <v>230</v>
      </c>
      <c r="D195" s="34"/>
      <c r="E195" s="34"/>
      <c r="F195" s="34"/>
      <c r="G195" s="34"/>
    </row>
    <row r="196" spans="1:17">
      <c r="C196" s="32" t="s">
        <v>218</v>
      </c>
      <c r="D196" s="32"/>
      <c r="E196" s="32"/>
      <c r="F196" s="32"/>
      <c r="G196" s="32"/>
    </row>
    <row r="198" spans="1:17" s="4" customFormat="1" ht="21.75" customHeight="1">
      <c r="A198" s="16" t="s">
        <v>1</v>
      </c>
      <c r="B198" s="16" t="s">
        <v>37</v>
      </c>
      <c r="C198" s="61" t="s">
        <v>471</v>
      </c>
      <c r="D198" s="41"/>
      <c r="E198" s="16" t="s">
        <v>2</v>
      </c>
      <c r="F198" s="5" t="s">
        <v>645</v>
      </c>
      <c r="G198" s="5" t="s">
        <v>46</v>
      </c>
      <c r="H198" s="5" t="s">
        <v>646</v>
      </c>
    </row>
    <row r="199" spans="1:17" ht="17.25" customHeight="1">
      <c r="A199" s="27">
        <v>1</v>
      </c>
      <c r="B199" s="18" t="s">
        <v>649</v>
      </c>
      <c r="C199" s="51" t="s">
        <v>515</v>
      </c>
      <c r="D199" s="52" t="s">
        <v>516</v>
      </c>
      <c r="E199" s="53" t="s">
        <v>82</v>
      </c>
      <c r="F199" s="17"/>
      <c r="G199" s="17"/>
      <c r="H199" s="17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7.25" customHeight="1">
      <c r="A200" s="25">
        <v>2</v>
      </c>
      <c r="B200" s="13" t="s">
        <v>649</v>
      </c>
      <c r="C200" s="54" t="s">
        <v>293</v>
      </c>
      <c r="D200" s="55" t="s">
        <v>517</v>
      </c>
      <c r="E200" s="56" t="s">
        <v>83</v>
      </c>
      <c r="F200" s="14"/>
      <c r="G200" s="14"/>
      <c r="H200" s="14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7.25" customHeight="1">
      <c r="A201" s="25">
        <v>3</v>
      </c>
      <c r="B201" s="13" t="s">
        <v>649</v>
      </c>
      <c r="C201" s="54" t="s">
        <v>255</v>
      </c>
      <c r="D201" s="55" t="s">
        <v>518</v>
      </c>
      <c r="E201" s="56" t="s">
        <v>84</v>
      </c>
      <c r="F201" s="14"/>
      <c r="G201" s="14"/>
      <c r="H201" s="14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7.25" customHeight="1">
      <c r="A202" s="25">
        <v>4</v>
      </c>
      <c r="B202" s="13" t="s">
        <v>649</v>
      </c>
      <c r="C202" s="54" t="s">
        <v>255</v>
      </c>
      <c r="D202" s="55" t="s">
        <v>344</v>
      </c>
      <c r="E202" s="56" t="s">
        <v>85</v>
      </c>
      <c r="F202" s="14"/>
      <c r="G202" s="14"/>
      <c r="H202" s="14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7.25" customHeight="1">
      <c r="A203" s="25">
        <v>5</v>
      </c>
      <c r="B203" s="13" t="s">
        <v>649</v>
      </c>
      <c r="C203" s="54" t="s">
        <v>519</v>
      </c>
      <c r="D203" s="55" t="s">
        <v>424</v>
      </c>
      <c r="E203" s="56" t="s">
        <v>86</v>
      </c>
      <c r="F203" s="14"/>
      <c r="G203" s="14"/>
      <c r="H203" s="14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7.25" customHeight="1">
      <c r="A204" s="25">
        <v>6</v>
      </c>
      <c r="B204" s="13" t="s">
        <v>649</v>
      </c>
      <c r="C204" s="54" t="s">
        <v>520</v>
      </c>
      <c r="D204" s="55" t="s">
        <v>521</v>
      </c>
      <c r="E204" s="56" t="s">
        <v>87</v>
      </c>
      <c r="F204" s="14"/>
      <c r="G204" s="14"/>
      <c r="H204" s="14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7.25" customHeight="1">
      <c r="A205" s="25">
        <v>7</v>
      </c>
      <c r="B205" s="13" t="s">
        <v>649</v>
      </c>
      <c r="C205" s="54" t="s">
        <v>301</v>
      </c>
      <c r="D205" s="55" t="s">
        <v>521</v>
      </c>
      <c r="E205" s="56" t="s">
        <v>88</v>
      </c>
      <c r="F205" s="14"/>
      <c r="G205" s="14"/>
      <c r="H205" s="14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7.25" customHeight="1">
      <c r="A206" s="25">
        <v>8</v>
      </c>
      <c r="B206" s="13" t="s">
        <v>649</v>
      </c>
      <c r="C206" s="54" t="s">
        <v>522</v>
      </c>
      <c r="D206" s="55" t="s">
        <v>248</v>
      </c>
      <c r="E206" s="56" t="s">
        <v>89</v>
      </c>
      <c r="F206" s="14"/>
      <c r="G206" s="14"/>
      <c r="H206" s="14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7.25" customHeight="1">
      <c r="A207" s="25">
        <v>9</v>
      </c>
      <c r="B207" s="13" t="s">
        <v>649</v>
      </c>
      <c r="C207" s="54" t="s">
        <v>523</v>
      </c>
      <c r="D207" s="55" t="s">
        <v>428</v>
      </c>
      <c r="E207" s="56" t="s">
        <v>90</v>
      </c>
      <c r="F207" s="14"/>
      <c r="G207" s="14"/>
      <c r="H207" s="14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7.25" customHeight="1">
      <c r="A208" s="25">
        <v>10</v>
      </c>
      <c r="B208" s="13" t="s">
        <v>649</v>
      </c>
      <c r="C208" s="54" t="s">
        <v>522</v>
      </c>
      <c r="D208" s="55" t="s">
        <v>524</v>
      </c>
      <c r="E208" s="56" t="s">
        <v>91</v>
      </c>
      <c r="F208" s="14"/>
      <c r="G208" s="14"/>
      <c r="H208" s="14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7.25" customHeight="1">
      <c r="A209" s="25">
        <v>11</v>
      </c>
      <c r="B209" s="13" t="s">
        <v>649</v>
      </c>
      <c r="C209" s="54" t="s">
        <v>525</v>
      </c>
      <c r="D209" s="55" t="s">
        <v>352</v>
      </c>
      <c r="E209" s="56" t="s">
        <v>92</v>
      </c>
      <c r="F209" s="14"/>
      <c r="G209" s="14"/>
      <c r="H209" s="14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7.25" customHeight="1">
      <c r="A210" s="25">
        <v>12</v>
      </c>
      <c r="B210" s="13" t="s">
        <v>649</v>
      </c>
      <c r="C210" s="54" t="s">
        <v>487</v>
      </c>
      <c r="D210" s="55" t="s">
        <v>526</v>
      </c>
      <c r="E210" s="56" t="s">
        <v>93</v>
      </c>
      <c r="F210" s="14"/>
      <c r="G210" s="14"/>
      <c r="H210" s="14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7.25" customHeight="1">
      <c r="A211" s="25">
        <v>13</v>
      </c>
      <c r="B211" s="13" t="s">
        <v>649</v>
      </c>
      <c r="C211" s="54" t="s">
        <v>527</v>
      </c>
      <c r="D211" s="55" t="s">
        <v>526</v>
      </c>
      <c r="E211" s="56" t="s">
        <v>94</v>
      </c>
      <c r="F211" s="14"/>
      <c r="G211" s="14"/>
      <c r="H211" s="14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7.25" customHeight="1">
      <c r="A212" s="25">
        <v>14</v>
      </c>
      <c r="B212" s="13" t="s">
        <v>649</v>
      </c>
      <c r="C212" s="54" t="s">
        <v>312</v>
      </c>
      <c r="D212" s="55" t="s">
        <v>259</v>
      </c>
      <c r="E212" s="56" t="s">
        <v>95</v>
      </c>
      <c r="F212" s="14"/>
      <c r="G212" s="14"/>
      <c r="H212" s="14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7.25" customHeight="1">
      <c r="A213" s="25">
        <v>15</v>
      </c>
      <c r="B213" s="13" t="s">
        <v>649</v>
      </c>
      <c r="C213" s="54" t="s">
        <v>528</v>
      </c>
      <c r="D213" s="55" t="s">
        <v>265</v>
      </c>
      <c r="E213" s="56" t="s">
        <v>96</v>
      </c>
      <c r="F213" s="14"/>
      <c r="G213" s="14"/>
      <c r="H213" s="14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7.25" customHeight="1">
      <c r="A214" s="25">
        <v>16</v>
      </c>
      <c r="B214" s="13" t="s">
        <v>649</v>
      </c>
      <c r="C214" s="54" t="s">
        <v>529</v>
      </c>
      <c r="D214" s="55" t="s">
        <v>437</v>
      </c>
      <c r="E214" s="56" t="s">
        <v>97</v>
      </c>
      <c r="F214" s="14"/>
      <c r="G214" s="14"/>
      <c r="H214" s="14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7.25" customHeight="1">
      <c r="A215" s="25">
        <v>17</v>
      </c>
      <c r="B215" s="13" t="s">
        <v>649</v>
      </c>
      <c r="C215" s="54" t="s">
        <v>530</v>
      </c>
      <c r="D215" s="55" t="s">
        <v>531</v>
      </c>
      <c r="E215" s="56" t="s">
        <v>98</v>
      </c>
      <c r="F215" s="14"/>
      <c r="G215" s="14"/>
      <c r="H215" s="14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7.25" customHeight="1">
      <c r="A216" s="25">
        <v>18</v>
      </c>
      <c r="B216" s="13" t="s">
        <v>649</v>
      </c>
      <c r="C216" s="54" t="s">
        <v>213</v>
      </c>
      <c r="D216" s="55" t="s">
        <v>532</v>
      </c>
      <c r="E216" s="56" t="s">
        <v>99</v>
      </c>
      <c r="F216" s="14"/>
      <c r="G216" s="14"/>
      <c r="H216" s="14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7.25" customHeight="1">
      <c r="A217" s="25">
        <v>19</v>
      </c>
      <c r="B217" s="13" t="s">
        <v>649</v>
      </c>
      <c r="C217" s="54" t="s">
        <v>533</v>
      </c>
      <c r="D217" s="55" t="s">
        <v>532</v>
      </c>
      <c r="E217" s="56" t="s">
        <v>100</v>
      </c>
      <c r="F217" s="14"/>
      <c r="G217" s="14"/>
      <c r="H217" s="14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7.25" customHeight="1">
      <c r="A218" s="25">
        <v>20</v>
      </c>
      <c r="B218" s="13" t="s">
        <v>649</v>
      </c>
      <c r="C218" s="54" t="s">
        <v>255</v>
      </c>
      <c r="D218" s="55" t="s">
        <v>534</v>
      </c>
      <c r="E218" s="56" t="s">
        <v>101</v>
      </c>
      <c r="F218" s="14"/>
      <c r="G218" s="14"/>
      <c r="H218" s="14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7.25" customHeight="1">
      <c r="A219" s="25">
        <v>21</v>
      </c>
      <c r="B219" s="13" t="s">
        <v>649</v>
      </c>
      <c r="C219" s="54" t="s">
        <v>535</v>
      </c>
      <c r="D219" s="55" t="s">
        <v>274</v>
      </c>
      <c r="E219" s="56" t="s">
        <v>102</v>
      </c>
      <c r="F219" s="14"/>
      <c r="G219" s="14"/>
      <c r="H219" s="14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7.25" customHeight="1">
      <c r="A220" s="25">
        <v>22</v>
      </c>
      <c r="B220" s="13" t="s">
        <v>649</v>
      </c>
      <c r="C220" s="54" t="s">
        <v>425</v>
      </c>
      <c r="D220" s="55" t="s">
        <v>280</v>
      </c>
      <c r="E220" s="56" t="s">
        <v>91</v>
      </c>
      <c r="F220" s="14"/>
      <c r="G220" s="14"/>
      <c r="H220" s="14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7.25" customHeight="1">
      <c r="A221" s="25">
        <v>23</v>
      </c>
      <c r="B221" s="13" t="s">
        <v>649</v>
      </c>
      <c r="C221" s="54" t="s">
        <v>536</v>
      </c>
      <c r="D221" s="55" t="s">
        <v>280</v>
      </c>
      <c r="E221" s="56" t="s">
        <v>103</v>
      </c>
      <c r="F221" s="14"/>
      <c r="G221" s="14"/>
      <c r="H221" s="14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7.25" customHeight="1">
      <c r="A222" s="25">
        <v>24</v>
      </c>
      <c r="B222" s="13" t="s">
        <v>649</v>
      </c>
      <c r="C222" s="54" t="s">
        <v>537</v>
      </c>
      <c r="D222" s="55" t="s">
        <v>538</v>
      </c>
      <c r="E222" s="56" t="s">
        <v>103</v>
      </c>
      <c r="F222" s="14"/>
      <c r="G222" s="14"/>
      <c r="H222" s="14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7.25" customHeight="1">
      <c r="A223" s="25">
        <v>25</v>
      </c>
      <c r="B223" s="13" t="s">
        <v>649</v>
      </c>
      <c r="C223" s="54" t="s">
        <v>252</v>
      </c>
      <c r="D223" s="55" t="s">
        <v>539</v>
      </c>
      <c r="E223" s="56" t="s">
        <v>104</v>
      </c>
      <c r="F223" s="14"/>
      <c r="G223" s="14"/>
      <c r="H223" s="14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7.25" customHeight="1">
      <c r="A224" s="25">
        <v>26</v>
      </c>
      <c r="B224" s="13" t="s">
        <v>649</v>
      </c>
      <c r="C224" s="54" t="s">
        <v>258</v>
      </c>
      <c r="D224" s="55" t="s">
        <v>500</v>
      </c>
      <c r="E224" s="56" t="s">
        <v>105</v>
      </c>
      <c r="F224" s="14"/>
      <c r="G224" s="14"/>
      <c r="H224" s="14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7.25" customHeight="1">
      <c r="A225" s="25">
        <v>27</v>
      </c>
      <c r="B225" s="13" t="s">
        <v>649</v>
      </c>
      <c r="C225" s="54" t="s">
        <v>540</v>
      </c>
      <c r="D225" s="55" t="s">
        <v>305</v>
      </c>
      <c r="E225" s="56" t="s">
        <v>81</v>
      </c>
      <c r="F225" s="14"/>
      <c r="G225" s="14"/>
      <c r="H225" s="14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7.25" customHeight="1">
      <c r="A226" s="25">
        <v>28</v>
      </c>
      <c r="B226" s="13" t="s">
        <v>649</v>
      </c>
      <c r="C226" s="54" t="s">
        <v>541</v>
      </c>
      <c r="D226" s="55" t="s">
        <v>542</v>
      </c>
      <c r="E226" s="56" t="s">
        <v>82</v>
      </c>
      <c r="F226" s="14"/>
      <c r="G226" s="14"/>
      <c r="H226" s="14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7.25" customHeight="1">
      <c r="A227" s="25">
        <v>29</v>
      </c>
      <c r="B227" s="13" t="s">
        <v>649</v>
      </c>
      <c r="C227" s="54" t="s">
        <v>543</v>
      </c>
      <c r="D227" s="55" t="s">
        <v>311</v>
      </c>
      <c r="E227" s="56" t="s">
        <v>106</v>
      </c>
      <c r="F227" s="14"/>
      <c r="G227" s="14"/>
      <c r="H227" s="14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7.25" customHeight="1">
      <c r="A228" s="25">
        <v>30</v>
      </c>
      <c r="B228" s="13" t="s">
        <v>649</v>
      </c>
      <c r="C228" s="54" t="s">
        <v>255</v>
      </c>
      <c r="D228" s="55" t="s">
        <v>544</v>
      </c>
      <c r="E228" s="56" t="s">
        <v>94</v>
      </c>
      <c r="F228" s="14"/>
      <c r="G228" s="14"/>
      <c r="H228" s="14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21" customHeight="1">
      <c r="A229" s="26">
        <v>31</v>
      </c>
      <c r="B229" s="57" t="s">
        <v>649</v>
      </c>
      <c r="C229" s="58" t="s">
        <v>528</v>
      </c>
      <c r="D229" s="59" t="s">
        <v>545</v>
      </c>
      <c r="E229" s="60" t="s">
        <v>107</v>
      </c>
      <c r="F229" s="15"/>
      <c r="G229" s="15"/>
      <c r="H229" s="15"/>
      <c r="I229" s="2"/>
      <c r="J229" s="2"/>
      <c r="K229" s="2"/>
      <c r="L229" s="2"/>
      <c r="M229" s="2"/>
      <c r="N229" s="2"/>
      <c r="O229" s="2"/>
      <c r="P229" s="2"/>
      <c r="Q229" s="2"/>
    </row>
    <row r="230" spans="1:17">
      <c r="A230" s="29" t="s">
        <v>108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>
      <c r="A231" s="34" t="s">
        <v>40</v>
      </c>
      <c r="B231" s="34"/>
      <c r="C231" s="34" t="s">
        <v>41</v>
      </c>
      <c r="D231" s="34"/>
      <c r="E231" s="34"/>
      <c r="F231" s="32" t="s">
        <v>42</v>
      </c>
      <c r="G231" s="3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>
      <c r="E232" s="2"/>
      <c r="F232" s="32" t="s">
        <v>43</v>
      </c>
      <c r="G232" s="3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>
      <c r="E236" s="2"/>
      <c r="F236" s="32" t="s">
        <v>44</v>
      </c>
      <c r="G236" s="3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>
      <c r="A243" s="28" t="s">
        <v>0</v>
      </c>
      <c r="C243" s="1"/>
      <c r="D243" s="1"/>
      <c r="F243" s="3"/>
    </row>
    <row r="244" spans="1:17">
      <c r="C244" s="34" t="s">
        <v>230</v>
      </c>
      <c r="D244" s="34"/>
      <c r="E244" s="34"/>
      <c r="F244" s="34"/>
      <c r="G244" s="34"/>
    </row>
    <row r="245" spans="1:17">
      <c r="C245" s="32" t="s">
        <v>219</v>
      </c>
      <c r="D245" s="32"/>
      <c r="E245" s="32"/>
      <c r="F245" s="32"/>
      <c r="G245" s="32"/>
    </row>
    <row r="247" spans="1:17" s="4" customFormat="1" ht="21.75" customHeight="1">
      <c r="A247" s="16" t="s">
        <v>1</v>
      </c>
      <c r="B247" s="16" t="s">
        <v>37</v>
      </c>
      <c r="C247" s="61" t="s">
        <v>471</v>
      </c>
      <c r="D247" s="41"/>
      <c r="E247" s="16" t="s">
        <v>2</v>
      </c>
      <c r="F247" s="5" t="s">
        <v>645</v>
      </c>
      <c r="G247" s="5" t="s">
        <v>46</v>
      </c>
      <c r="H247" s="5" t="s">
        <v>646</v>
      </c>
    </row>
    <row r="248" spans="1:17" ht="17.25" customHeight="1">
      <c r="A248" s="27">
        <v>1</v>
      </c>
      <c r="B248" s="18" t="s">
        <v>649</v>
      </c>
      <c r="C248" s="51" t="s">
        <v>546</v>
      </c>
      <c r="D248" s="52" t="s">
        <v>236</v>
      </c>
      <c r="E248" s="53" t="s">
        <v>113</v>
      </c>
      <c r="F248" s="17"/>
      <c r="G248" s="17"/>
      <c r="H248" s="17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7.25" customHeight="1">
      <c r="A249" s="25">
        <v>2</v>
      </c>
      <c r="B249" s="13" t="s">
        <v>649</v>
      </c>
      <c r="C249" s="54" t="s">
        <v>547</v>
      </c>
      <c r="D249" s="55" t="s">
        <v>548</v>
      </c>
      <c r="E249" s="56" t="s">
        <v>114</v>
      </c>
      <c r="F249" s="14"/>
      <c r="G249" s="14"/>
      <c r="H249" s="14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7.25" customHeight="1">
      <c r="A250" s="25">
        <v>3</v>
      </c>
      <c r="B250" s="13" t="s">
        <v>649</v>
      </c>
      <c r="C250" s="54" t="s">
        <v>549</v>
      </c>
      <c r="D250" s="55" t="s">
        <v>418</v>
      </c>
      <c r="E250" s="56" t="s">
        <v>115</v>
      </c>
      <c r="F250" s="14"/>
      <c r="G250" s="14"/>
      <c r="H250" s="14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7.25" customHeight="1">
      <c r="A251" s="25">
        <v>4</v>
      </c>
      <c r="B251" s="13" t="s">
        <v>649</v>
      </c>
      <c r="C251" s="54" t="s">
        <v>550</v>
      </c>
      <c r="D251" s="55" t="s">
        <v>344</v>
      </c>
      <c r="E251" s="56" t="s">
        <v>116</v>
      </c>
      <c r="F251" s="14"/>
      <c r="G251" s="14"/>
      <c r="H251" s="14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7.25" customHeight="1">
      <c r="A252" s="25">
        <v>5</v>
      </c>
      <c r="B252" s="13" t="s">
        <v>649</v>
      </c>
      <c r="C252" s="54" t="s">
        <v>551</v>
      </c>
      <c r="D252" s="55" t="s">
        <v>344</v>
      </c>
      <c r="E252" s="56" t="s">
        <v>117</v>
      </c>
      <c r="F252" s="14"/>
      <c r="G252" s="14"/>
      <c r="H252" s="14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7.25" customHeight="1">
      <c r="A253" s="25">
        <v>6</v>
      </c>
      <c r="B253" s="13" t="s">
        <v>649</v>
      </c>
      <c r="C253" s="54" t="s">
        <v>537</v>
      </c>
      <c r="D253" s="55" t="s">
        <v>521</v>
      </c>
      <c r="E253" s="56" t="s">
        <v>118</v>
      </c>
      <c r="F253" s="14"/>
      <c r="G253" s="14"/>
      <c r="H253" s="14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7.25" customHeight="1">
      <c r="A254" s="25">
        <v>7</v>
      </c>
      <c r="B254" s="13" t="s">
        <v>649</v>
      </c>
      <c r="C254" s="54" t="s">
        <v>445</v>
      </c>
      <c r="D254" s="55" t="s">
        <v>521</v>
      </c>
      <c r="E254" s="56" t="s">
        <v>119</v>
      </c>
      <c r="F254" s="14"/>
      <c r="G254" s="14"/>
      <c r="H254" s="14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7.25" customHeight="1">
      <c r="A255" s="25">
        <v>8</v>
      </c>
      <c r="B255" s="13" t="s">
        <v>649</v>
      </c>
      <c r="C255" s="54" t="s">
        <v>552</v>
      </c>
      <c r="D255" s="55" t="s">
        <v>521</v>
      </c>
      <c r="E255" s="56" t="s">
        <v>120</v>
      </c>
      <c r="F255" s="14"/>
      <c r="G255" s="14"/>
      <c r="H255" s="14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7.25" customHeight="1">
      <c r="A256" s="25">
        <v>9</v>
      </c>
      <c r="B256" s="13" t="s">
        <v>649</v>
      </c>
      <c r="C256" s="54" t="s">
        <v>553</v>
      </c>
      <c r="D256" s="55" t="s">
        <v>554</v>
      </c>
      <c r="E256" s="56" t="s">
        <v>121</v>
      </c>
      <c r="F256" s="14"/>
      <c r="G256" s="14"/>
      <c r="H256" s="14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7.25" customHeight="1">
      <c r="A257" s="25">
        <v>10</v>
      </c>
      <c r="B257" s="13" t="s">
        <v>649</v>
      </c>
      <c r="C257" s="54" t="s">
        <v>555</v>
      </c>
      <c r="D257" s="55" t="s">
        <v>352</v>
      </c>
      <c r="E257" s="56" t="s">
        <v>122</v>
      </c>
      <c r="F257" s="14"/>
      <c r="G257" s="14"/>
      <c r="H257" s="14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7.25" customHeight="1">
      <c r="A258" s="25">
        <v>11</v>
      </c>
      <c r="B258" s="13" t="s">
        <v>649</v>
      </c>
      <c r="C258" s="54" t="s">
        <v>556</v>
      </c>
      <c r="D258" s="55" t="s">
        <v>526</v>
      </c>
      <c r="E258" s="56" t="s">
        <v>124</v>
      </c>
      <c r="F258" s="14"/>
      <c r="G258" s="14"/>
      <c r="H258" s="14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7.25" customHeight="1">
      <c r="A259" s="25">
        <v>12</v>
      </c>
      <c r="B259" s="13" t="s">
        <v>649</v>
      </c>
      <c r="C259" s="54" t="s">
        <v>557</v>
      </c>
      <c r="D259" s="55" t="s">
        <v>558</v>
      </c>
      <c r="E259" s="56" t="s">
        <v>123</v>
      </c>
      <c r="F259" s="14"/>
      <c r="G259" s="14"/>
      <c r="H259" s="14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7.25" customHeight="1">
      <c r="A260" s="25">
        <v>13</v>
      </c>
      <c r="B260" s="13" t="s">
        <v>649</v>
      </c>
      <c r="C260" s="54" t="s">
        <v>247</v>
      </c>
      <c r="D260" s="55" t="s">
        <v>559</v>
      </c>
      <c r="E260" s="56" t="s">
        <v>125</v>
      </c>
      <c r="F260" s="14"/>
      <c r="G260" s="14"/>
      <c r="H260" s="14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7.25" customHeight="1">
      <c r="A261" s="25">
        <v>14</v>
      </c>
      <c r="B261" s="13" t="s">
        <v>649</v>
      </c>
      <c r="C261" s="54" t="s">
        <v>560</v>
      </c>
      <c r="D261" s="55" t="s">
        <v>265</v>
      </c>
      <c r="E261" s="56" t="s">
        <v>126</v>
      </c>
      <c r="F261" s="14"/>
      <c r="G261" s="14"/>
      <c r="H261" s="14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7.25" customHeight="1">
      <c r="A262" s="25">
        <v>15</v>
      </c>
      <c r="B262" s="13" t="s">
        <v>649</v>
      </c>
      <c r="C262" s="54" t="s">
        <v>561</v>
      </c>
      <c r="D262" s="55" t="s">
        <v>268</v>
      </c>
      <c r="E262" s="56" t="s">
        <v>127</v>
      </c>
      <c r="F262" s="14"/>
      <c r="G262" s="14"/>
      <c r="H262" s="14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7.25" customHeight="1">
      <c r="A263" s="25">
        <v>16</v>
      </c>
      <c r="B263" s="13" t="s">
        <v>649</v>
      </c>
      <c r="C263" s="54" t="s">
        <v>562</v>
      </c>
      <c r="D263" s="55" t="s">
        <v>368</v>
      </c>
      <c r="E263" s="56" t="s">
        <v>128</v>
      </c>
      <c r="F263" s="14"/>
      <c r="G263" s="14"/>
      <c r="H263" s="14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7.25" customHeight="1">
      <c r="A264" s="25">
        <v>17</v>
      </c>
      <c r="B264" s="13" t="s">
        <v>649</v>
      </c>
      <c r="C264" s="54" t="s">
        <v>563</v>
      </c>
      <c r="D264" s="55" t="s">
        <v>441</v>
      </c>
      <c r="E264" s="56" t="s">
        <v>56</v>
      </c>
      <c r="F264" s="14"/>
      <c r="G264" s="14"/>
      <c r="H264" s="14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7.25" customHeight="1">
      <c r="A265" s="25">
        <v>18</v>
      </c>
      <c r="B265" s="13" t="s">
        <v>649</v>
      </c>
      <c r="C265" s="54" t="s">
        <v>564</v>
      </c>
      <c r="D265" s="55" t="s">
        <v>531</v>
      </c>
      <c r="E265" s="56" t="s">
        <v>129</v>
      </c>
      <c r="F265" s="14"/>
      <c r="G265" s="14"/>
      <c r="H265" s="14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7.25" customHeight="1">
      <c r="A266" s="25">
        <v>19</v>
      </c>
      <c r="B266" s="13" t="s">
        <v>649</v>
      </c>
      <c r="C266" s="54" t="s">
        <v>565</v>
      </c>
      <c r="D266" s="55" t="s">
        <v>532</v>
      </c>
      <c r="E266" s="56" t="s">
        <v>130</v>
      </c>
      <c r="F266" s="14"/>
      <c r="G266" s="14"/>
      <c r="H266" s="14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7.25" customHeight="1">
      <c r="A267" s="25">
        <v>20</v>
      </c>
      <c r="B267" s="13" t="s">
        <v>649</v>
      </c>
      <c r="C267" s="54" t="s">
        <v>566</v>
      </c>
      <c r="D267" s="55" t="s">
        <v>491</v>
      </c>
      <c r="E267" s="56" t="s">
        <v>126</v>
      </c>
      <c r="F267" s="14"/>
      <c r="G267" s="14"/>
      <c r="H267" s="14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7.25" customHeight="1">
      <c r="A268" s="25">
        <v>21</v>
      </c>
      <c r="B268" s="13" t="s">
        <v>649</v>
      </c>
      <c r="C268" s="54" t="s">
        <v>567</v>
      </c>
      <c r="D268" s="55" t="s">
        <v>280</v>
      </c>
      <c r="E268" s="56" t="s">
        <v>103</v>
      </c>
      <c r="F268" s="14"/>
      <c r="G268" s="14"/>
      <c r="H268" s="14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7.25" customHeight="1">
      <c r="A269" s="25">
        <v>22</v>
      </c>
      <c r="B269" s="13" t="s">
        <v>649</v>
      </c>
      <c r="C269" s="54" t="s">
        <v>568</v>
      </c>
      <c r="D269" s="55" t="s">
        <v>280</v>
      </c>
      <c r="E269" s="56" t="s">
        <v>117</v>
      </c>
      <c r="F269" s="14"/>
      <c r="G269" s="14"/>
      <c r="H269" s="14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7.25" customHeight="1">
      <c r="A270" s="25">
        <v>23</v>
      </c>
      <c r="B270" s="13" t="s">
        <v>649</v>
      </c>
      <c r="C270" s="54" t="s">
        <v>569</v>
      </c>
      <c r="D270" s="55" t="s">
        <v>570</v>
      </c>
      <c r="E270" s="56" t="s">
        <v>131</v>
      </c>
      <c r="F270" s="14"/>
      <c r="G270" s="14"/>
      <c r="H270" s="14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7.25" customHeight="1">
      <c r="A271" s="25">
        <v>24</v>
      </c>
      <c r="B271" s="13" t="s">
        <v>649</v>
      </c>
      <c r="C271" s="54" t="s">
        <v>571</v>
      </c>
      <c r="D271" s="55" t="s">
        <v>286</v>
      </c>
      <c r="E271" s="56" t="s">
        <v>132</v>
      </c>
      <c r="F271" s="14"/>
      <c r="G271" s="14"/>
      <c r="H271" s="14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7.25" customHeight="1">
      <c r="A272" s="25">
        <v>25</v>
      </c>
      <c r="B272" s="13" t="s">
        <v>649</v>
      </c>
      <c r="C272" s="54" t="s">
        <v>572</v>
      </c>
      <c r="D272" s="55" t="s">
        <v>294</v>
      </c>
      <c r="E272" s="56" t="s">
        <v>133</v>
      </c>
      <c r="F272" s="14"/>
      <c r="G272" s="14"/>
      <c r="H272" s="14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7.25" customHeight="1">
      <c r="A273" s="25">
        <v>26</v>
      </c>
      <c r="B273" s="13" t="s">
        <v>649</v>
      </c>
      <c r="C273" s="54" t="s">
        <v>572</v>
      </c>
      <c r="D273" s="55" t="s">
        <v>297</v>
      </c>
      <c r="E273" s="56" t="s">
        <v>134</v>
      </c>
      <c r="F273" s="14"/>
      <c r="G273" s="14"/>
      <c r="H273" s="14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7.25" customHeight="1">
      <c r="A274" s="25">
        <v>27</v>
      </c>
      <c r="B274" s="13" t="s">
        <v>649</v>
      </c>
      <c r="C274" s="54" t="s">
        <v>573</v>
      </c>
      <c r="D274" s="55" t="s">
        <v>574</v>
      </c>
      <c r="E274" s="56" t="s">
        <v>135</v>
      </c>
      <c r="F274" s="14"/>
      <c r="G274" s="14"/>
      <c r="H274" s="14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7.25" customHeight="1">
      <c r="A275" s="25">
        <v>28</v>
      </c>
      <c r="B275" s="13" t="s">
        <v>649</v>
      </c>
      <c r="C275" s="54" t="s">
        <v>575</v>
      </c>
      <c r="D275" s="55" t="s">
        <v>300</v>
      </c>
      <c r="E275" s="56" t="s">
        <v>136</v>
      </c>
      <c r="F275" s="14"/>
      <c r="G275" s="14"/>
      <c r="H275" s="14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7.25" customHeight="1">
      <c r="A276" s="25">
        <v>29</v>
      </c>
      <c r="B276" s="13" t="s">
        <v>649</v>
      </c>
      <c r="C276" s="54" t="s">
        <v>59</v>
      </c>
      <c r="D276" s="55" t="s">
        <v>576</v>
      </c>
      <c r="E276" s="56" t="s">
        <v>137</v>
      </c>
      <c r="F276" s="14"/>
      <c r="G276" s="14"/>
      <c r="H276" s="14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7.25" customHeight="1">
      <c r="A277" s="25">
        <v>30</v>
      </c>
      <c r="B277" s="13" t="s">
        <v>649</v>
      </c>
      <c r="C277" s="54" t="s">
        <v>529</v>
      </c>
      <c r="D277" s="55" t="s">
        <v>577</v>
      </c>
      <c r="E277" s="56" t="s">
        <v>125</v>
      </c>
      <c r="F277" s="14"/>
      <c r="G277" s="14"/>
      <c r="H277" s="14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7.25" customHeight="1">
      <c r="A278" s="25">
        <v>31</v>
      </c>
      <c r="B278" s="13" t="s">
        <v>649</v>
      </c>
      <c r="C278" s="54" t="s">
        <v>578</v>
      </c>
      <c r="D278" s="55" t="s">
        <v>542</v>
      </c>
      <c r="E278" s="56" t="s">
        <v>138</v>
      </c>
      <c r="F278" s="14"/>
      <c r="G278" s="14"/>
      <c r="H278" s="14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7.25" customHeight="1">
      <c r="A279" s="25">
        <v>32</v>
      </c>
      <c r="B279" s="13" t="s">
        <v>649</v>
      </c>
      <c r="C279" s="54" t="s">
        <v>258</v>
      </c>
      <c r="D279" s="55" t="s">
        <v>504</v>
      </c>
      <c r="E279" s="56" t="s">
        <v>139</v>
      </c>
      <c r="F279" s="14"/>
      <c r="G279" s="14"/>
      <c r="H279" s="14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7.25" customHeight="1">
      <c r="A280" s="25">
        <v>33</v>
      </c>
      <c r="B280" s="13" t="s">
        <v>649</v>
      </c>
      <c r="C280" s="54" t="s">
        <v>579</v>
      </c>
      <c r="D280" s="55" t="s">
        <v>545</v>
      </c>
      <c r="E280" s="56" t="s">
        <v>140</v>
      </c>
      <c r="F280" s="14"/>
      <c r="G280" s="14"/>
      <c r="H280" s="14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7.25" customHeight="1">
      <c r="A281" s="25">
        <v>34</v>
      </c>
      <c r="B281" s="13" t="s">
        <v>649</v>
      </c>
      <c r="C281" s="54" t="s">
        <v>356</v>
      </c>
      <c r="D281" s="55" t="s">
        <v>580</v>
      </c>
      <c r="E281" s="56" t="s">
        <v>141</v>
      </c>
      <c r="F281" s="14"/>
      <c r="G281" s="14"/>
      <c r="H281" s="14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7.25" customHeight="1">
      <c r="A282" s="25">
        <v>35</v>
      </c>
      <c r="B282" s="13" t="s">
        <v>649</v>
      </c>
      <c r="C282" s="54" t="s">
        <v>581</v>
      </c>
      <c r="D282" s="55" t="s">
        <v>582</v>
      </c>
      <c r="E282" s="56" t="s">
        <v>142</v>
      </c>
      <c r="F282" s="14"/>
      <c r="G282" s="14"/>
      <c r="H282" s="14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7.25" customHeight="1">
      <c r="A283" s="26">
        <v>36</v>
      </c>
      <c r="B283" s="57" t="s">
        <v>649</v>
      </c>
      <c r="C283" s="58" t="s">
        <v>583</v>
      </c>
      <c r="D283" s="59" t="s">
        <v>510</v>
      </c>
      <c r="E283" s="60" t="s">
        <v>143</v>
      </c>
      <c r="F283" s="15"/>
      <c r="G283" s="15"/>
      <c r="H283" s="15"/>
      <c r="I283" s="2"/>
      <c r="J283" s="2"/>
      <c r="K283" s="2"/>
      <c r="L283" s="2"/>
      <c r="M283" s="2"/>
      <c r="N283" s="2"/>
      <c r="O283" s="2"/>
      <c r="P283" s="2"/>
      <c r="Q283" s="2"/>
    </row>
    <row r="284" spans="1:17">
      <c r="A284" s="29" t="s">
        <v>45</v>
      </c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>
      <c r="A285" s="34" t="s">
        <v>40</v>
      </c>
      <c r="B285" s="34"/>
      <c r="C285" s="34" t="s">
        <v>41</v>
      </c>
      <c r="D285" s="34"/>
      <c r="E285" s="34"/>
      <c r="F285" s="32" t="s">
        <v>42</v>
      </c>
      <c r="G285" s="3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>
      <c r="E286" s="2"/>
      <c r="F286" s="32" t="s">
        <v>43</v>
      </c>
      <c r="G286" s="3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>
      <c r="E290" s="2"/>
      <c r="F290" s="32" t="s">
        <v>44</v>
      </c>
      <c r="G290" s="3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>
      <c r="A292" s="28" t="s">
        <v>0</v>
      </c>
      <c r="C292" s="1"/>
      <c r="D292" s="1"/>
      <c r="F292" s="3"/>
    </row>
    <row r="293" spans="1:17">
      <c r="C293" s="34" t="s">
        <v>230</v>
      </c>
      <c r="D293" s="34"/>
      <c r="E293" s="34"/>
      <c r="F293" s="34"/>
      <c r="G293" s="34"/>
    </row>
    <row r="294" spans="1:17">
      <c r="C294" s="32" t="s">
        <v>220</v>
      </c>
      <c r="D294" s="32"/>
      <c r="E294" s="32"/>
      <c r="F294" s="32"/>
      <c r="G294" s="32"/>
    </row>
    <row r="296" spans="1:17" s="4" customFormat="1" ht="21.75" customHeight="1">
      <c r="A296" s="16" t="s">
        <v>1</v>
      </c>
      <c r="B296" s="16" t="s">
        <v>37</v>
      </c>
      <c r="C296" s="86" t="s">
        <v>471</v>
      </c>
      <c r="D296" s="87"/>
      <c r="E296" s="16" t="s">
        <v>2</v>
      </c>
      <c r="F296" s="5" t="s">
        <v>645</v>
      </c>
      <c r="G296" s="5" t="s">
        <v>46</v>
      </c>
      <c r="H296" s="5" t="s">
        <v>646</v>
      </c>
    </row>
    <row r="297" spans="1:17" ht="20.25" customHeight="1">
      <c r="A297" s="73">
        <v>1</v>
      </c>
      <c r="B297" s="74" t="s">
        <v>650</v>
      </c>
      <c r="C297" s="88" t="s">
        <v>585</v>
      </c>
      <c r="D297" s="89" t="s">
        <v>586</v>
      </c>
      <c r="E297" s="75" t="s">
        <v>145</v>
      </c>
      <c r="F297" s="76"/>
      <c r="G297" s="76"/>
      <c r="H297" s="76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20.25" customHeight="1">
      <c r="A298" s="77">
        <v>2</v>
      </c>
      <c r="B298" s="78" t="s">
        <v>650</v>
      </c>
      <c r="C298" s="90" t="s">
        <v>587</v>
      </c>
      <c r="D298" s="91" t="s">
        <v>236</v>
      </c>
      <c r="E298" s="79" t="s">
        <v>146</v>
      </c>
      <c r="F298" s="80"/>
      <c r="G298" s="80"/>
      <c r="H298" s="80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20.25" customHeight="1">
      <c r="A299" s="77">
        <v>3</v>
      </c>
      <c r="B299" s="78" t="s">
        <v>650</v>
      </c>
      <c r="C299" s="90" t="s">
        <v>258</v>
      </c>
      <c r="D299" s="91" t="s">
        <v>588</v>
      </c>
      <c r="E299" s="79" t="s">
        <v>147</v>
      </c>
      <c r="F299" s="80"/>
      <c r="G299" s="80"/>
      <c r="H299" s="80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20.25" customHeight="1">
      <c r="A300" s="77">
        <v>4</v>
      </c>
      <c r="B300" s="78" t="s">
        <v>650</v>
      </c>
      <c r="C300" s="90" t="s">
        <v>589</v>
      </c>
      <c r="D300" s="91" t="s">
        <v>518</v>
      </c>
      <c r="E300" s="79" t="s">
        <v>148</v>
      </c>
      <c r="F300" s="80"/>
      <c r="G300" s="80"/>
      <c r="H300" s="80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20.25" customHeight="1">
      <c r="A301" s="77">
        <v>5</v>
      </c>
      <c r="B301" s="78" t="s">
        <v>650</v>
      </c>
      <c r="C301" s="90" t="s">
        <v>590</v>
      </c>
      <c r="D301" s="91" t="s">
        <v>591</v>
      </c>
      <c r="E301" s="79" t="s">
        <v>149</v>
      </c>
      <c r="F301" s="80"/>
      <c r="G301" s="80"/>
      <c r="H301" s="80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20.25" customHeight="1">
      <c r="A302" s="77">
        <v>6</v>
      </c>
      <c r="B302" s="78" t="s">
        <v>650</v>
      </c>
      <c r="C302" s="90" t="s">
        <v>592</v>
      </c>
      <c r="D302" s="91" t="s">
        <v>344</v>
      </c>
      <c r="E302" s="79" t="s">
        <v>150</v>
      </c>
      <c r="F302" s="80"/>
      <c r="G302" s="80"/>
      <c r="H302" s="80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20.25" customHeight="1">
      <c r="A303" s="77">
        <v>7</v>
      </c>
      <c r="B303" s="78" t="s">
        <v>650</v>
      </c>
      <c r="C303" s="90" t="s">
        <v>593</v>
      </c>
      <c r="D303" s="91" t="s">
        <v>594</v>
      </c>
      <c r="E303" s="79" t="s">
        <v>151</v>
      </c>
      <c r="F303" s="80"/>
      <c r="G303" s="80"/>
      <c r="H303" s="80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20.25" customHeight="1">
      <c r="A304" s="77">
        <v>8</v>
      </c>
      <c r="B304" s="78" t="s">
        <v>650</v>
      </c>
      <c r="C304" s="90" t="s">
        <v>293</v>
      </c>
      <c r="D304" s="91" t="s">
        <v>521</v>
      </c>
      <c r="E304" s="79" t="s">
        <v>152</v>
      </c>
      <c r="F304" s="80"/>
      <c r="G304" s="80"/>
      <c r="H304" s="80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20.25" customHeight="1">
      <c r="A305" s="77">
        <v>9</v>
      </c>
      <c r="B305" s="78" t="s">
        <v>650</v>
      </c>
      <c r="C305" s="90" t="s">
        <v>595</v>
      </c>
      <c r="D305" s="91" t="s">
        <v>428</v>
      </c>
      <c r="E305" s="79" t="s">
        <v>153</v>
      </c>
      <c r="F305" s="80"/>
      <c r="G305" s="80"/>
      <c r="H305" s="80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20.25" customHeight="1">
      <c r="A306" s="77">
        <v>10</v>
      </c>
      <c r="B306" s="78" t="s">
        <v>650</v>
      </c>
      <c r="C306" s="90" t="s">
        <v>271</v>
      </c>
      <c r="D306" s="91" t="s">
        <v>596</v>
      </c>
      <c r="E306" s="79" t="s">
        <v>154</v>
      </c>
      <c r="F306" s="80"/>
      <c r="G306" s="80"/>
      <c r="H306" s="80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20.25" customHeight="1">
      <c r="A307" s="77">
        <v>11</v>
      </c>
      <c r="B307" s="78" t="s">
        <v>650</v>
      </c>
      <c r="C307" s="90" t="s">
        <v>597</v>
      </c>
      <c r="D307" s="91" t="s">
        <v>598</v>
      </c>
      <c r="E307" s="79" t="s">
        <v>155</v>
      </c>
      <c r="F307" s="80"/>
      <c r="G307" s="80"/>
      <c r="H307" s="80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20.25" customHeight="1">
      <c r="A308" s="77">
        <v>12</v>
      </c>
      <c r="B308" s="78" t="s">
        <v>650</v>
      </c>
      <c r="C308" s="90" t="s">
        <v>599</v>
      </c>
      <c r="D308" s="91" t="s">
        <v>600</v>
      </c>
      <c r="E308" s="79" t="s">
        <v>156</v>
      </c>
      <c r="F308" s="80"/>
      <c r="G308" s="80"/>
      <c r="H308" s="80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20.25" customHeight="1">
      <c r="A309" s="77">
        <v>13</v>
      </c>
      <c r="B309" s="78" t="s">
        <v>650</v>
      </c>
      <c r="C309" s="90" t="s">
        <v>601</v>
      </c>
      <c r="D309" s="91" t="s">
        <v>265</v>
      </c>
      <c r="E309" s="79" t="s">
        <v>157</v>
      </c>
      <c r="F309" s="80"/>
      <c r="G309" s="80"/>
      <c r="H309" s="80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20.25" customHeight="1">
      <c r="A310" s="77">
        <v>14</v>
      </c>
      <c r="B310" s="78" t="s">
        <v>650</v>
      </c>
      <c r="C310" s="90" t="s">
        <v>293</v>
      </c>
      <c r="D310" s="91" t="s">
        <v>602</v>
      </c>
      <c r="E310" s="79" t="s">
        <v>158</v>
      </c>
      <c r="F310" s="80"/>
      <c r="G310" s="80"/>
      <c r="H310" s="80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20.25" customHeight="1">
      <c r="A311" s="77">
        <v>15</v>
      </c>
      <c r="B311" s="78" t="s">
        <v>650</v>
      </c>
      <c r="C311" s="90" t="s">
        <v>603</v>
      </c>
      <c r="D311" s="91" t="s">
        <v>604</v>
      </c>
      <c r="E311" s="79" t="s">
        <v>159</v>
      </c>
      <c r="F311" s="80"/>
      <c r="G311" s="80"/>
      <c r="H311" s="80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20.25" customHeight="1">
      <c r="A312" s="77">
        <v>16</v>
      </c>
      <c r="B312" s="78" t="s">
        <v>650</v>
      </c>
      <c r="C312" s="90" t="s">
        <v>605</v>
      </c>
      <c r="D312" s="91" t="s">
        <v>531</v>
      </c>
      <c r="E312" s="79" t="s">
        <v>160</v>
      </c>
      <c r="F312" s="80"/>
      <c r="G312" s="80"/>
      <c r="H312" s="80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20.25" customHeight="1">
      <c r="A313" s="77">
        <v>17</v>
      </c>
      <c r="B313" s="78" t="s">
        <v>650</v>
      </c>
      <c r="C313" s="90" t="s">
        <v>255</v>
      </c>
      <c r="D313" s="91" t="s">
        <v>491</v>
      </c>
      <c r="E313" s="79" t="s">
        <v>161</v>
      </c>
      <c r="F313" s="80"/>
      <c r="G313" s="80"/>
      <c r="H313" s="80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20.25" customHeight="1">
      <c r="A314" s="77">
        <v>18</v>
      </c>
      <c r="B314" s="78" t="s">
        <v>650</v>
      </c>
      <c r="C314" s="90" t="s">
        <v>606</v>
      </c>
      <c r="D314" s="91" t="s">
        <v>274</v>
      </c>
      <c r="E314" s="79" t="s">
        <v>162</v>
      </c>
      <c r="F314" s="80"/>
      <c r="G314" s="80"/>
      <c r="H314" s="80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20.25" customHeight="1">
      <c r="A315" s="77">
        <v>19</v>
      </c>
      <c r="B315" s="78" t="s">
        <v>650</v>
      </c>
      <c r="C315" s="90" t="s">
        <v>607</v>
      </c>
      <c r="D315" s="91" t="s">
        <v>280</v>
      </c>
      <c r="E315" s="79" t="s">
        <v>163</v>
      </c>
      <c r="F315" s="80"/>
      <c r="G315" s="80"/>
      <c r="H315" s="80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20.25" customHeight="1">
      <c r="A316" s="77">
        <v>20</v>
      </c>
      <c r="B316" s="78" t="s">
        <v>650</v>
      </c>
      <c r="C316" s="90" t="s">
        <v>279</v>
      </c>
      <c r="D316" s="91" t="s">
        <v>280</v>
      </c>
      <c r="E316" s="79" t="s">
        <v>164</v>
      </c>
      <c r="F316" s="80"/>
      <c r="G316" s="80"/>
      <c r="H316" s="80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20.25" customHeight="1">
      <c r="A317" s="77">
        <v>21</v>
      </c>
      <c r="B317" s="78" t="s">
        <v>650</v>
      </c>
      <c r="C317" s="90" t="s">
        <v>608</v>
      </c>
      <c r="D317" s="91" t="s">
        <v>280</v>
      </c>
      <c r="E317" s="79" t="s">
        <v>165</v>
      </c>
      <c r="F317" s="80"/>
      <c r="G317" s="80"/>
      <c r="H317" s="80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20.25" customHeight="1">
      <c r="A318" s="77">
        <v>22</v>
      </c>
      <c r="B318" s="78" t="s">
        <v>650</v>
      </c>
      <c r="C318" s="90" t="s">
        <v>609</v>
      </c>
      <c r="D318" s="91" t="s">
        <v>283</v>
      </c>
      <c r="E318" s="79" t="s">
        <v>166</v>
      </c>
      <c r="F318" s="80"/>
      <c r="G318" s="80"/>
      <c r="H318" s="80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20.25" customHeight="1">
      <c r="A319" s="77">
        <v>23</v>
      </c>
      <c r="B319" s="78" t="s">
        <v>650</v>
      </c>
      <c r="C319" s="90" t="s">
        <v>610</v>
      </c>
      <c r="D319" s="91" t="s">
        <v>451</v>
      </c>
      <c r="E319" s="79" t="s">
        <v>167</v>
      </c>
      <c r="F319" s="80"/>
      <c r="G319" s="80"/>
      <c r="H319" s="80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20.25" customHeight="1">
      <c r="A320" s="77">
        <v>24</v>
      </c>
      <c r="B320" s="78" t="s">
        <v>650</v>
      </c>
      <c r="C320" s="90" t="s">
        <v>611</v>
      </c>
      <c r="D320" s="91" t="s">
        <v>612</v>
      </c>
      <c r="E320" s="79" t="s">
        <v>168</v>
      </c>
      <c r="F320" s="80"/>
      <c r="G320" s="80"/>
      <c r="H320" s="80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20.25" customHeight="1">
      <c r="A321" s="77">
        <v>25</v>
      </c>
      <c r="B321" s="78" t="s">
        <v>650</v>
      </c>
      <c r="C321" s="90" t="s">
        <v>613</v>
      </c>
      <c r="D321" s="91" t="s">
        <v>614</v>
      </c>
      <c r="E321" s="79" t="s">
        <v>169</v>
      </c>
      <c r="F321" s="80"/>
      <c r="G321" s="80"/>
      <c r="H321" s="80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20.25" customHeight="1">
      <c r="A322" s="77">
        <v>26</v>
      </c>
      <c r="B322" s="81" t="s">
        <v>650</v>
      </c>
      <c r="C322" s="90" t="s">
        <v>615</v>
      </c>
      <c r="D322" s="91" t="s">
        <v>393</v>
      </c>
      <c r="E322" s="79" t="s">
        <v>170</v>
      </c>
      <c r="F322" s="80"/>
      <c r="G322" s="80"/>
      <c r="H322" s="80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20.25" customHeight="1">
      <c r="A323" s="77">
        <v>27</v>
      </c>
      <c r="B323" s="81" t="s">
        <v>650</v>
      </c>
      <c r="C323" s="90" t="s">
        <v>507</v>
      </c>
      <c r="D323" s="91" t="s">
        <v>313</v>
      </c>
      <c r="E323" s="79" t="s">
        <v>171</v>
      </c>
      <c r="F323" s="80"/>
      <c r="G323" s="80"/>
      <c r="H323" s="80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20.25" customHeight="1">
      <c r="A324" s="77">
        <v>28</v>
      </c>
      <c r="B324" s="81" t="s">
        <v>650</v>
      </c>
      <c r="C324" s="90" t="s">
        <v>293</v>
      </c>
      <c r="D324" s="91" t="s">
        <v>397</v>
      </c>
      <c r="E324" s="79" t="s">
        <v>157</v>
      </c>
      <c r="F324" s="80"/>
      <c r="G324" s="80"/>
      <c r="H324" s="80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20.25" customHeight="1">
      <c r="A325" s="77">
        <v>29</v>
      </c>
      <c r="B325" s="81" t="s">
        <v>650</v>
      </c>
      <c r="C325" s="90" t="s">
        <v>616</v>
      </c>
      <c r="D325" s="91" t="s">
        <v>320</v>
      </c>
      <c r="E325" s="79" t="s">
        <v>172</v>
      </c>
      <c r="F325" s="80"/>
      <c r="G325" s="80"/>
      <c r="H325" s="80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20.25" customHeight="1">
      <c r="A326" s="77">
        <v>30</v>
      </c>
      <c r="B326" s="81" t="s">
        <v>650</v>
      </c>
      <c r="C326" s="90" t="s">
        <v>293</v>
      </c>
      <c r="D326" s="91" t="s">
        <v>326</v>
      </c>
      <c r="E326" s="79" t="s">
        <v>173</v>
      </c>
      <c r="F326" s="80"/>
      <c r="G326" s="80"/>
      <c r="H326" s="80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20.25" customHeight="1">
      <c r="A327" s="77">
        <v>31</v>
      </c>
      <c r="B327" s="81" t="s">
        <v>650</v>
      </c>
      <c r="C327" s="90" t="s">
        <v>469</v>
      </c>
      <c r="D327" s="91" t="s">
        <v>617</v>
      </c>
      <c r="E327" s="79" t="s">
        <v>174</v>
      </c>
      <c r="F327" s="80"/>
      <c r="G327" s="80"/>
      <c r="H327" s="80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20.25" customHeight="1">
      <c r="A328" s="82">
        <v>32</v>
      </c>
      <c r="B328" s="83" t="s">
        <v>650</v>
      </c>
      <c r="C328" s="92" t="s">
        <v>618</v>
      </c>
      <c r="D328" s="93" t="s">
        <v>329</v>
      </c>
      <c r="E328" s="84" t="s">
        <v>175</v>
      </c>
      <c r="F328" s="85"/>
      <c r="G328" s="85"/>
      <c r="H328" s="85"/>
      <c r="I328" s="2"/>
      <c r="J328" s="2"/>
      <c r="K328" s="2"/>
      <c r="L328" s="2"/>
      <c r="M328" s="2"/>
      <c r="N328" s="2"/>
      <c r="O328" s="2"/>
      <c r="P328" s="2"/>
      <c r="Q328" s="2"/>
    </row>
    <row r="329" spans="1:17">
      <c r="A329" s="29" t="s">
        <v>619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>
      <c r="A330" s="34" t="s">
        <v>40</v>
      </c>
      <c r="B330" s="34"/>
      <c r="C330" s="34" t="s">
        <v>41</v>
      </c>
      <c r="D330" s="34"/>
      <c r="E330" s="34"/>
      <c r="F330" s="32" t="s">
        <v>42</v>
      </c>
      <c r="G330" s="3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>
      <c r="E331" s="2"/>
      <c r="F331" s="32" t="s">
        <v>43</v>
      </c>
      <c r="G331" s="3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>
      <c r="E334" s="2"/>
      <c r="F334" s="32" t="s">
        <v>44</v>
      </c>
      <c r="G334" s="3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>
      <c r="A335" s="28" t="s">
        <v>0</v>
      </c>
      <c r="C335" s="1"/>
      <c r="D335" s="1"/>
      <c r="F335" s="3"/>
    </row>
    <row r="336" spans="1:17">
      <c r="C336" s="34" t="s">
        <v>230</v>
      </c>
      <c r="D336" s="34"/>
      <c r="E336" s="34"/>
      <c r="F336" s="34"/>
      <c r="G336" s="34"/>
    </row>
    <row r="337" spans="1:17">
      <c r="C337" s="32" t="s">
        <v>221</v>
      </c>
      <c r="D337" s="32"/>
      <c r="E337" s="32"/>
      <c r="F337" s="32"/>
      <c r="G337" s="32"/>
    </row>
    <row r="338" spans="1:17">
      <c r="C338" s="30"/>
      <c r="D338" s="30"/>
      <c r="E338" s="30"/>
      <c r="F338" s="30"/>
      <c r="G338" s="30"/>
    </row>
    <row r="339" spans="1:17" s="4" customFormat="1" ht="21.75" customHeight="1">
      <c r="A339" s="16" t="s">
        <v>1</v>
      </c>
      <c r="B339" s="16" t="s">
        <v>37</v>
      </c>
      <c r="C339" s="86" t="s">
        <v>471</v>
      </c>
      <c r="D339" s="87"/>
      <c r="E339" s="16" t="s">
        <v>2</v>
      </c>
      <c r="F339" s="5" t="s">
        <v>645</v>
      </c>
      <c r="G339" s="5" t="s">
        <v>46</v>
      </c>
      <c r="H339" s="5" t="s">
        <v>646</v>
      </c>
    </row>
    <row r="340" spans="1:17" ht="16.5">
      <c r="A340" s="73">
        <v>1</v>
      </c>
      <c r="B340" s="74" t="s">
        <v>650</v>
      </c>
      <c r="C340" s="88" t="s">
        <v>620</v>
      </c>
      <c r="D340" s="89" t="s">
        <v>236</v>
      </c>
      <c r="E340" s="75" t="s">
        <v>177</v>
      </c>
      <c r="F340" s="76"/>
      <c r="G340" s="76"/>
      <c r="H340" s="76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6.5">
      <c r="A341" s="77">
        <v>2</v>
      </c>
      <c r="B341" s="78" t="s">
        <v>650</v>
      </c>
      <c r="C341" s="90" t="s">
        <v>621</v>
      </c>
      <c r="D341" s="91" t="s">
        <v>622</v>
      </c>
      <c r="E341" s="79" t="s">
        <v>178</v>
      </c>
      <c r="F341" s="80"/>
      <c r="G341" s="80"/>
      <c r="H341" s="80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6.5">
      <c r="A342" s="77">
        <v>3</v>
      </c>
      <c r="B342" s="78" t="s">
        <v>650</v>
      </c>
      <c r="C342" s="90" t="s">
        <v>351</v>
      </c>
      <c r="D342" s="91" t="s">
        <v>518</v>
      </c>
      <c r="E342" s="79" t="s">
        <v>179</v>
      </c>
      <c r="F342" s="80"/>
      <c r="G342" s="80"/>
      <c r="H342" s="80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6.5">
      <c r="A343" s="77">
        <v>4</v>
      </c>
      <c r="B343" s="78" t="s">
        <v>650</v>
      </c>
      <c r="C343" s="90" t="s">
        <v>459</v>
      </c>
      <c r="D343" s="91" t="s">
        <v>242</v>
      </c>
      <c r="E343" s="79" t="s">
        <v>180</v>
      </c>
      <c r="F343" s="80"/>
      <c r="G343" s="80"/>
      <c r="H343" s="80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6.5">
      <c r="A344" s="77">
        <v>5</v>
      </c>
      <c r="B344" s="78" t="s">
        <v>650</v>
      </c>
      <c r="C344" s="90" t="s">
        <v>258</v>
      </c>
      <c r="D344" s="91" t="s">
        <v>344</v>
      </c>
      <c r="E344" s="79" t="s">
        <v>181</v>
      </c>
      <c r="F344" s="80"/>
      <c r="G344" s="80"/>
      <c r="H344" s="80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6.5">
      <c r="A345" s="77">
        <v>6</v>
      </c>
      <c r="B345" s="78" t="s">
        <v>650</v>
      </c>
      <c r="C345" s="90" t="s">
        <v>623</v>
      </c>
      <c r="D345" s="91" t="s">
        <v>424</v>
      </c>
      <c r="E345" s="79" t="s">
        <v>149</v>
      </c>
      <c r="F345" s="80"/>
      <c r="G345" s="80"/>
      <c r="H345" s="80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6.5">
      <c r="A346" s="77">
        <v>7</v>
      </c>
      <c r="B346" s="78" t="s">
        <v>650</v>
      </c>
      <c r="C346" s="90" t="s">
        <v>624</v>
      </c>
      <c r="D346" s="91" t="s">
        <v>426</v>
      </c>
      <c r="E346" s="79" t="s">
        <v>182</v>
      </c>
      <c r="F346" s="80"/>
      <c r="G346" s="80"/>
      <c r="H346" s="80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6.5">
      <c r="A347" s="77">
        <v>8</v>
      </c>
      <c r="B347" s="78" t="s">
        <v>650</v>
      </c>
      <c r="C347" s="90" t="s">
        <v>625</v>
      </c>
      <c r="D347" s="91" t="s">
        <v>248</v>
      </c>
      <c r="E347" s="79" t="s">
        <v>183</v>
      </c>
      <c r="F347" s="80"/>
      <c r="G347" s="80"/>
      <c r="H347" s="80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6.5">
      <c r="A348" s="77">
        <v>9</v>
      </c>
      <c r="B348" s="78" t="s">
        <v>650</v>
      </c>
      <c r="C348" s="90" t="s">
        <v>301</v>
      </c>
      <c r="D348" s="91" t="s">
        <v>352</v>
      </c>
      <c r="E348" s="79" t="s">
        <v>184</v>
      </c>
      <c r="F348" s="80"/>
      <c r="G348" s="80"/>
      <c r="H348" s="80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6.5">
      <c r="A349" s="77">
        <v>10</v>
      </c>
      <c r="B349" s="78" t="s">
        <v>650</v>
      </c>
      <c r="C349" s="90" t="s">
        <v>438</v>
      </c>
      <c r="D349" s="91" t="s">
        <v>626</v>
      </c>
      <c r="E349" s="79" t="s">
        <v>185</v>
      </c>
      <c r="F349" s="80"/>
      <c r="G349" s="80"/>
      <c r="H349" s="80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6.5">
      <c r="A350" s="77">
        <v>11</v>
      </c>
      <c r="B350" s="78" t="s">
        <v>650</v>
      </c>
      <c r="C350" s="90" t="s">
        <v>601</v>
      </c>
      <c r="D350" s="91" t="s">
        <v>627</v>
      </c>
      <c r="E350" s="79" t="s">
        <v>186</v>
      </c>
      <c r="F350" s="80"/>
      <c r="G350" s="80"/>
      <c r="H350" s="80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6.5">
      <c r="A351" s="77">
        <v>12</v>
      </c>
      <c r="B351" s="78" t="s">
        <v>650</v>
      </c>
      <c r="C351" s="90" t="s">
        <v>628</v>
      </c>
      <c r="D351" s="91" t="s">
        <v>256</v>
      </c>
      <c r="E351" s="79" t="s">
        <v>151</v>
      </c>
      <c r="F351" s="80"/>
      <c r="G351" s="80"/>
      <c r="H351" s="80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6.5">
      <c r="A352" s="77">
        <v>13</v>
      </c>
      <c r="B352" s="78" t="s">
        <v>650</v>
      </c>
      <c r="C352" s="90" t="s">
        <v>528</v>
      </c>
      <c r="D352" s="91" t="s">
        <v>265</v>
      </c>
      <c r="E352" s="79" t="s">
        <v>187</v>
      </c>
      <c r="F352" s="80"/>
      <c r="G352" s="80"/>
      <c r="H352" s="80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6.5">
      <c r="A353" s="77">
        <v>14</v>
      </c>
      <c r="B353" s="78" t="s">
        <v>650</v>
      </c>
      <c r="C353" s="90" t="s">
        <v>629</v>
      </c>
      <c r="D353" s="91" t="s">
        <v>265</v>
      </c>
      <c r="E353" s="79" t="s">
        <v>188</v>
      </c>
      <c r="F353" s="80"/>
      <c r="G353" s="80"/>
      <c r="H353" s="80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6.5">
      <c r="A354" s="77">
        <v>15</v>
      </c>
      <c r="B354" s="78" t="s">
        <v>650</v>
      </c>
      <c r="C354" s="90" t="s">
        <v>630</v>
      </c>
      <c r="D354" s="91" t="s">
        <v>268</v>
      </c>
      <c r="E354" s="79" t="s">
        <v>189</v>
      </c>
      <c r="F354" s="80"/>
      <c r="G354" s="80"/>
      <c r="H354" s="80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6.5">
      <c r="A355" s="77">
        <v>16</v>
      </c>
      <c r="B355" s="78" t="s">
        <v>650</v>
      </c>
      <c r="C355" s="90" t="s">
        <v>438</v>
      </c>
      <c r="D355" s="91" t="s">
        <v>437</v>
      </c>
      <c r="E355" s="79" t="s">
        <v>190</v>
      </c>
      <c r="F355" s="80"/>
      <c r="G355" s="80"/>
      <c r="H355" s="80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6.5">
      <c r="A356" s="77">
        <v>17</v>
      </c>
      <c r="B356" s="78" t="s">
        <v>650</v>
      </c>
      <c r="C356" s="90" t="s">
        <v>631</v>
      </c>
      <c r="D356" s="91" t="s">
        <v>368</v>
      </c>
      <c r="E356" s="79" t="s">
        <v>191</v>
      </c>
      <c r="F356" s="80"/>
      <c r="G356" s="80"/>
      <c r="H356" s="80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6.5">
      <c r="A357" s="77">
        <v>18</v>
      </c>
      <c r="B357" s="78" t="s">
        <v>650</v>
      </c>
      <c r="C357" s="90" t="s">
        <v>487</v>
      </c>
      <c r="D357" s="91" t="s">
        <v>632</v>
      </c>
      <c r="E357" s="79" t="s">
        <v>192</v>
      </c>
      <c r="F357" s="80"/>
      <c r="G357" s="80"/>
      <c r="H357" s="80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6.5">
      <c r="A358" s="77">
        <v>19</v>
      </c>
      <c r="B358" s="78" t="s">
        <v>650</v>
      </c>
      <c r="C358" s="90" t="s">
        <v>633</v>
      </c>
      <c r="D358" s="91" t="s">
        <v>531</v>
      </c>
      <c r="E358" s="79" t="s">
        <v>179</v>
      </c>
      <c r="F358" s="80"/>
      <c r="G358" s="80"/>
      <c r="H358" s="80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6.5">
      <c r="A359" s="77">
        <v>20</v>
      </c>
      <c r="B359" s="78" t="s">
        <v>650</v>
      </c>
      <c r="C359" s="90" t="s">
        <v>634</v>
      </c>
      <c r="D359" s="91" t="s">
        <v>491</v>
      </c>
      <c r="E359" s="79" t="s">
        <v>193</v>
      </c>
      <c r="F359" s="80"/>
      <c r="G359" s="80"/>
      <c r="H359" s="80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6.5">
      <c r="A360" s="77">
        <v>21</v>
      </c>
      <c r="B360" s="78" t="s">
        <v>650</v>
      </c>
      <c r="C360" s="90" t="s">
        <v>527</v>
      </c>
      <c r="D360" s="91" t="s">
        <v>373</v>
      </c>
      <c r="E360" s="79" t="s">
        <v>194</v>
      </c>
      <c r="F360" s="80"/>
      <c r="G360" s="80"/>
      <c r="H360" s="80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6.5">
      <c r="A361" s="77">
        <v>22</v>
      </c>
      <c r="B361" s="78" t="s">
        <v>650</v>
      </c>
      <c r="C361" s="90" t="s">
        <v>635</v>
      </c>
      <c r="D361" s="91" t="s">
        <v>274</v>
      </c>
      <c r="E361" s="79" t="s">
        <v>195</v>
      </c>
      <c r="F361" s="80"/>
      <c r="G361" s="80"/>
      <c r="H361" s="80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6.5">
      <c r="A362" s="77">
        <v>23</v>
      </c>
      <c r="B362" s="78" t="s">
        <v>650</v>
      </c>
      <c r="C362" s="90" t="s">
        <v>279</v>
      </c>
      <c r="D362" s="91" t="s">
        <v>280</v>
      </c>
      <c r="E362" s="79" t="s">
        <v>196</v>
      </c>
      <c r="F362" s="80"/>
      <c r="G362" s="80"/>
      <c r="H362" s="80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6.5">
      <c r="A363" s="77">
        <v>24</v>
      </c>
      <c r="B363" s="78" t="s">
        <v>650</v>
      </c>
      <c r="C363" s="90" t="s">
        <v>636</v>
      </c>
      <c r="D363" s="91" t="s">
        <v>280</v>
      </c>
      <c r="E363" s="79" t="s">
        <v>197</v>
      </c>
      <c r="F363" s="80"/>
      <c r="G363" s="80"/>
      <c r="H363" s="80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6.5">
      <c r="A364" s="77">
        <v>25</v>
      </c>
      <c r="B364" s="78" t="s">
        <v>650</v>
      </c>
      <c r="C364" s="90" t="s">
        <v>213</v>
      </c>
      <c r="D364" s="91" t="s">
        <v>283</v>
      </c>
      <c r="E364" s="79" t="s">
        <v>198</v>
      </c>
      <c r="F364" s="80"/>
      <c r="G364" s="80"/>
      <c r="H364" s="80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6.5">
      <c r="A365" s="77">
        <v>26</v>
      </c>
      <c r="B365" s="78" t="s">
        <v>650</v>
      </c>
      <c r="C365" s="90" t="s">
        <v>520</v>
      </c>
      <c r="D365" s="91" t="s">
        <v>637</v>
      </c>
      <c r="E365" s="79" t="s">
        <v>199</v>
      </c>
      <c r="F365" s="80"/>
      <c r="G365" s="80"/>
      <c r="H365" s="80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6.5">
      <c r="A366" s="77">
        <v>27</v>
      </c>
      <c r="B366" s="78" t="s">
        <v>650</v>
      </c>
      <c r="C366" s="90" t="s">
        <v>271</v>
      </c>
      <c r="D366" s="91" t="s">
        <v>638</v>
      </c>
      <c r="E366" s="79" t="s">
        <v>200</v>
      </c>
      <c r="F366" s="80"/>
      <c r="G366" s="80"/>
      <c r="H366" s="80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6.5">
      <c r="A367" s="77">
        <v>28</v>
      </c>
      <c r="B367" s="78" t="s">
        <v>650</v>
      </c>
      <c r="C367" s="90" t="s">
        <v>639</v>
      </c>
      <c r="D367" s="91" t="s">
        <v>612</v>
      </c>
      <c r="E367" s="79" t="s">
        <v>201</v>
      </c>
      <c r="F367" s="80"/>
      <c r="G367" s="80"/>
      <c r="H367" s="80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6.5">
      <c r="A368" s="77">
        <v>29</v>
      </c>
      <c r="B368" s="78" t="s">
        <v>650</v>
      </c>
      <c r="C368" s="90" t="s">
        <v>351</v>
      </c>
      <c r="D368" s="91" t="s">
        <v>640</v>
      </c>
      <c r="E368" s="79" t="s">
        <v>202</v>
      </c>
      <c r="F368" s="80"/>
      <c r="G368" s="80"/>
      <c r="H368" s="80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6.5">
      <c r="A369" s="77">
        <v>30</v>
      </c>
      <c r="B369" s="78" t="s">
        <v>650</v>
      </c>
      <c r="C369" s="90" t="s">
        <v>636</v>
      </c>
      <c r="D369" s="91" t="s">
        <v>542</v>
      </c>
      <c r="E369" s="79" t="s">
        <v>203</v>
      </c>
      <c r="F369" s="80"/>
      <c r="G369" s="80"/>
      <c r="H369" s="80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6.5">
      <c r="A370" s="77">
        <v>31</v>
      </c>
      <c r="B370" s="78" t="s">
        <v>650</v>
      </c>
      <c r="C370" s="90" t="s">
        <v>641</v>
      </c>
      <c r="D370" s="91" t="s">
        <v>320</v>
      </c>
      <c r="E370" s="79" t="s">
        <v>204</v>
      </c>
      <c r="F370" s="80"/>
      <c r="G370" s="80"/>
      <c r="H370" s="80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6.5">
      <c r="A371" s="77">
        <v>32</v>
      </c>
      <c r="B371" s="78" t="s">
        <v>650</v>
      </c>
      <c r="C371" s="90" t="s">
        <v>523</v>
      </c>
      <c r="D371" s="91" t="s">
        <v>407</v>
      </c>
      <c r="E371" s="79" t="s">
        <v>205</v>
      </c>
      <c r="F371" s="80"/>
      <c r="G371" s="80"/>
      <c r="H371" s="80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6.5">
      <c r="A372" s="77">
        <v>33</v>
      </c>
      <c r="B372" s="78" t="s">
        <v>650</v>
      </c>
      <c r="C372" s="90" t="s">
        <v>642</v>
      </c>
      <c r="D372" s="91" t="s">
        <v>323</v>
      </c>
      <c r="E372" s="79" t="s">
        <v>206</v>
      </c>
      <c r="F372" s="80"/>
      <c r="G372" s="80"/>
      <c r="H372" s="80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6.5">
      <c r="A373" s="77">
        <v>34</v>
      </c>
      <c r="B373" s="78" t="s">
        <v>650</v>
      </c>
      <c r="C373" s="90" t="s">
        <v>643</v>
      </c>
      <c r="D373" s="91" t="s">
        <v>466</v>
      </c>
      <c r="E373" s="79" t="s">
        <v>207</v>
      </c>
      <c r="F373" s="80"/>
      <c r="G373" s="80"/>
      <c r="H373" s="80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6.5">
      <c r="A374" s="77">
        <v>35</v>
      </c>
      <c r="B374" s="78" t="s">
        <v>650</v>
      </c>
      <c r="C374" s="90" t="s">
        <v>631</v>
      </c>
      <c r="D374" s="91" t="s">
        <v>510</v>
      </c>
      <c r="E374" s="79" t="s">
        <v>208</v>
      </c>
      <c r="F374" s="80"/>
      <c r="G374" s="80"/>
      <c r="H374" s="80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6.5">
      <c r="A375" s="82">
        <v>36</v>
      </c>
      <c r="B375" s="94" t="s">
        <v>650</v>
      </c>
      <c r="C375" s="92" t="s">
        <v>644</v>
      </c>
      <c r="D375" s="93" t="s">
        <v>329</v>
      </c>
      <c r="E375" s="84" t="s">
        <v>209</v>
      </c>
      <c r="F375" s="85"/>
      <c r="G375" s="85"/>
      <c r="H375" s="85"/>
      <c r="I375" s="2"/>
      <c r="J375" s="2"/>
      <c r="K375" s="2"/>
      <c r="L375" s="2"/>
      <c r="M375" s="2"/>
      <c r="N375" s="2"/>
      <c r="O375" s="2"/>
      <c r="P375" s="2"/>
      <c r="Q375" s="2"/>
    </row>
    <row r="376" spans="1:17">
      <c r="A376" s="29" t="s">
        <v>45</v>
      </c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>
      <c r="A377" s="34" t="s">
        <v>40</v>
      </c>
      <c r="B377" s="34"/>
      <c r="C377" s="34" t="s">
        <v>41</v>
      </c>
      <c r="D377" s="34"/>
      <c r="E377" s="34"/>
      <c r="F377" s="32" t="s">
        <v>42</v>
      </c>
      <c r="G377" s="3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>
      <c r="E378" s="2"/>
      <c r="F378" s="32" t="s">
        <v>43</v>
      </c>
      <c r="G378" s="3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>
      <c r="E382" s="2"/>
      <c r="F382" s="32" t="s">
        <v>44</v>
      </c>
      <c r="G382" s="3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5:17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5:17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5:17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5:17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5:17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5:17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5:17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5:17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5:17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5:17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5:17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5:17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5:17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5:17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5:17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5:17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5:17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5:17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5:17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5:17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5:17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5:17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5:17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5:17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5:17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5:17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5:17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5:17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5:17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5:17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5:17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5:17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5:17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5:17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5:17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5:17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5:17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5:17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5:17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5:17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5:17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5:17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5:17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5:17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5:17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5:17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5:17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5:17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5:17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5:17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5:17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5:17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5:17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5:17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5:17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5:17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</sheetData>
  <mergeCells count="56">
    <mergeCell ref="F378:G378"/>
    <mergeCell ref="F382:G382"/>
    <mergeCell ref="F43:G43"/>
    <mergeCell ref="F331:G331"/>
    <mergeCell ref="F334:G334"/>
    <mergeCell ref="C336:G336"/>
    <mergeCell ref="C337:G337"/>
    <mergeCell ref="A377:B377"/>
    <mergeCell ref="C377:E377"/>
    <mergeCell ref="F377:G377"/>
    <mergeCell ref="F286:G286"/>
    <mergeCell ref="F290:G290"/>
    <mergeCell ref="C293:G293"/>
    <mergeCell ref="C294:G294"/>
    <mergeCell ref="A330:B330"/>
    <mergeCell ref="C330:E330"/>
    <mergeCell ref="F330:G330"/>
    <mergeCell ref="F232:G232"/>
    <mergeCell ref="F236:G236"/>
    <mergeCell ref="C244:G244"/>
    <mergeCell ref="C245:G245"/>
    <mergeCell ref="A285:B285"/>
    <mergeCell ref="C285:E285"/>
    <mergeCell ref="F285:G285"/>
    <mergeCell ref="F190:G190"/>
    <mergeCell ref="F193:G193"/>
    <mergeCell ref="C195:G195"/>
    <mergeCell ref="C196:G196"/>
    <mergeCell ref="A231:B231"/>
    <mergeCell ref="C231:E231"/>
    <mergeCell ref="F231:G231"/>
    <mergeCell ref="F142:G142"/>
    <mergeCell ref="F145:G145"/>
    <mergeCell ref="C147:G147"/>
    <mergeCell ref="C148:G148"/>
    <mergeCell ref="A189:B189"/>
    <mergeCell ref="C189:E189"/>
    <mergeCell ref="F189:G189"/>
    <mergeCell ref="F91:G91"/>
    <mergeCell ref="F95:G95"/>
    <mergeCell ref="C100:G100"/>
    <mergeCell ref="C101:G101"/>
    <mergeCell ref="A141:B141"/>
    <mergeCell ref="C141:E141"/>
    <mergeCell ref="F141:G141"/>
    <mergeCell ref="F47:G47"/>
    <mergeCell ref="C51:G51"/>
    <mergeCell ref="C52:G52"/>
    <mergeCell ref="A90:B90"/>
    <mergeCell ref="C90:E90"/>
    <mergeCell ref="F90:G90"/>
    <mergeCell ref="C2:G2"/>
    <mergeCell ref="C3:G3"/>
    <mergeCell ref="A42:B42"/>
    <mergeCell ref="C42:E42"/>
    <mergeCell ref="F42:G42"/>
  </mergeCells>
  <dataValidations count="5">
    <dataValidation type="list" showDropDown="1" showInputMessage="1" showErrorMessage="1" error="Nhập Ngày sinh sai" sqref="E55:E88">
      <formula1>$AW$6:$AW$227</formula1>
    </dataValidation>
    <dataValidation type="list" showDropDown="1" showInputMessage="1" showErrorMessage="1" error="Nhập Ngày sinh sai" sqref="E6:E40">
      <formula1>$AW$6:$AW$229</formula1>
    </dataValidation>
    <dataValidation type="list" showDropDown="1" showInputMessage="1" showErrorMessage="1" error="Nhập Ngày sinh sai" sqref="E103:E139">
      <formula1>$AW$6:$AW$224</formula1>
    </dataValidation>
    <dataValidation type="list" showDropDown="1" showInputMessage="1" showErrorMessage="1" error="Nhập Ngày sinh sai" sqref="E151:E187">
      <formula1>$AW$6:$AW$225</formula1>
    </dataValidation>
    <dataValidation type="list" showDropDown="1" showInputMessage="1" showErrorMessage="1" error="Nhập Ngày sinh sai" sqref="E340:E375 E199:E229 E248:E283 E297:E328">
      <formula1>$AW$6:$AW$226</formula1>
    </dataValidation>
  </dataValidations>
  <pageMargins left="0.5" right="0.25" top="0.25" bottom="0.2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42"/>
  <sheetViews>
    <sheetView tabSelected="1" topLeftCell="A394" workbookViewId="0">
      <selection activeCell="E412" sqref="E412"/>
    </sheetView>
  </sheetViews>
  <sheetFormatPr defaultRowHeight="15.75"/>
  <cols>
    <col min="1" max="1" width="4.28515625" style="20" bestFit="1" customWidth="1"/>
    <col min="2" max="2" width="10.5703125" style="1" bestFit="1" customWidth="1"/>
    <col min="3" max="3" width="21.7109375" style="2" bestFit="1" customWidth="1"/>
    <col min="4" max="4" width="8.7109375" style="2" bestFit="1" customWidth="1"/>
    <col min="5" max="5" width="13.42578125" style="1" bestFit="1" customWidth="1"/>
    <col min="6" max="6" width="10.28515625" style="1" bestFit="1" customWidth="1"/>
    <col min="7" max="8" width="10.140625" style="1" bestFit="1" customWidth="1"/>
    <col min="9" max="16384" width="9.140625" style="1"/>
  </cols>
  <sheetData>
    <row r="1" spans="1:17">
      <c r="A1" s="28" t="s">
        <v>0</v>
      </c>
      <c r="C1" s="1"/>
      <c r="D1" s="1"/>
      <c r="F1" s="3"/>
    </row>
    <row r="2" spans="1:17">
      <c r="C2" s="34" t="s">
        <v>230</v>
      </c>
      <c r="D2" s="34"/>
      <c r="E2" s="34"/>
      <c r="F2" s="34"/>
      <c r="G2" s="34"/>
    </row>
    <row r="3" spans="1:17">
      <c r="C3" s="32" t="s">
        <v>222</v>
      </c>
      <c r="D3" s="32"/>
      <c r="E3" s="32"/>
      <c r="F3" s="32"/>
      <c r="G3" s="32"/>
    </row>
    <row r="5" spans="1:17" s="4" customFormat="1">
      <c r="A5" s="5" t="s">
        <v>1</v>
      </c>
      <c r="B5" s="5" t="s">
        <v>37</v>
      </c>
      <c r="C5" s="36" t="s">
        <v>471</v>
      </c>
      <c r="D5" s="37"/>
      <c r="E5" s="5" t="s">
        <v>2</v>
      </c>
      <c r="F5" s="5" t="s">
        <v>645</v>
      </c>
      <c r="G5" s="5" t="s">
        <v>46</v>
      </c>
      <c r="H5" s="5" t="s">
        <v>646</v>
      </c>
    </row>
    <row r="6" spans="1:17" ht="16.5">
      <c r="A6" s="21">
        <v>1</v>
      </c>
      <c r="B6" s="19" t="s">
        <v>651</v>
      </c>
      <c r="C6" s="42" t="s">
        <v>232</v>
      </c>
      <c r="D6" s="43" t="s">
        <v>233</v>
      </c>
      <c r="E6" s="44" t="s">
        <v>234</v>
      </c>
      <c r="F6" s="6"/>
      <c r="G6" s="6"/>
      <c r="H6" s="6"/>
      <c r="I6" s="2"/>
      <c r="J6" s="2"/>
      <c r="K6" s="2"/>
      <c r="L6" s="2"/>
      <c r="M6" s="2"/>
      <c r="N6" s="2"/>
      <c r="O6" s="2"/>
      <c r="P6" s="2"/>
      <c r="Q6" s="2"/>
    </row>
    <row r="7" spans="1:17" ht="16.5">
      <c r="A7" s="22">
        <v>2</v>
      </c>
      <c r="B7" s="7" t="s">
        <v>651</v>
      </c>
      <c r="C7" s="45" t="s">
        <v>235</v>
      </c>
      <c r="D7" s="46" t="s">
        <v>236</v>
      </c>
      <c r="E7" s="47" t="s">
        <v>237</v>
      </c>
      <c r="F7" s="8"/>
      <c r="G7" s="8"/>
      <c r="H7" s="8"/>
      <c r="I7" s="2"/>
      <c r="J7" s="2"/>
      <c r="K7" s="2"/>
      <c r="L7" s="2"/>
      <c r="M7" s="2"/>
      <c r="N7" s="2"/>
      <c r="O7" s="2"/>
      <c r="P7" s="2"/>
      <c r="Q7" s="2"/>
    </row>
    <row r="8" spans="1:17" ht="16.5">
      <c r="A8" s="22">
        <v>3</v>
      </c>
      <c r="B8" s="7" t="s">
        <v>651</v>
      </c>
      <c r="C8" s="45" t="s">
        <v>238</v>
      </c>
      <c r="D8" s="46" t="s">
        <v>239</v>
      </c>
      <c r="E8" s="47" t="s">
        <v>240</v>
      </c>
      <c r="F8" s="8"/>
      <c r="G8" s="8"/>
      <c r="H8" s="8"/>
      <c r="I8" s="2"/>
      <c r="J8" s="2"/>
      <c r="K8" s="2"/>
      <c r="L8" s="2"/>
      <c r="M8" s="2"/>
      <c r="N8" s="2"/>
      <c r="O8" s="2"/>
      <c r="P8" s="2"/>
      <c r="Q8" s="2"/>
    </row>
    <row r="9" spans="1:17" ht="16.5">
      <c r="A9" s="22">
        <v>4</v>
      </c>
      <c r="B9" s="7" t="s">
        <v>651</v>
      </c>
      <c r="C9" s="45" t="s">
        <v>241</v>
      </c>
      <c r="D9" s="46" t="s">
        <v>242</v>
      </c>
      <c r="E9" s="47" t="s">
        <v>243</v>
      </c>
      <c r="F9" s="8"/>
      <c r="G9" s="8"/>
      <c r="H9" s="8"/>
      <c r="I9" s="2"/>
      <c r="J9" s="2"/>
      <c r="K9" s="2"/>
      <c r="L9" s="2"/>
      <c r="M9" s="2"/>
      <c r="N9" s="2"/>
      <c r="O9" s="2"/>
      <c r="P9" s="2"/>
      <c r="Q9" s="2"/>
    </row>
    <row r="10" spans="1:17" ht="16.5">
      <c r="A10" s="22">
        <v>5</v>
      </c>
      <c r="B10" s="7" t="s">
        <v>651</v>
      </c>
      <c r="C10" s="45" t="s">
        <v>244</v>
      </c>
      <c r="D10" s="46" t="s">
        <v>245</v>
      </c>
      <c r="E10" s="47" t="s">
        <v>246</v>
      </c>
      <c r="F10" s="8"/>
      <c r="G10" s="8"/>
      <c r="H10" s="8"/>
      <c r="I10" s="2"/>
      <c r="J10" s="2"/>
      <c r="K10" s="2"/>
      <c r="L10" s="2"/>
      <c r="M10" s="2"/>
      <c r="N10" s="2"/>
      <c r="O10" s="2"/>
      <c r="P10" s="2"/>
      <c r="Q10" s="2"/>
    </row>
    <row r="11" spans="1:17" ht="16.5">
      <c r="A11" s="22">
        <v>6</v>
      </c>
      <c r="B11" s="7" t="s">
        <v>651</v>
      </c>
      <c r="C11" s="45" t="s">
        <v>247</v>
      </c>
      <c r="D11" s="46" t="s">
        <v>248</v>
      </c>
      <c r="E11" s="47" t="s">
        <v>249</v>
      </c>
      <c r="F11" s="8"/>
      <c r="G11" s="8"/>
      <c r="H11" s="8"/>
      <c r="I11" s="2"/>
      <c r="J11" s="2"/>
      <c r="K11" s="2"/>
      <c r="L11" s="2"/>
      <c r="M11" s="2"/>
      <c r="N11" s="2"/>
      <c r="O11" s="2"/>
      <c r="P11" s="2"/>
      <c r="Q11" s="2"/>
    </row>
    <row r="12" spans="1:17" ht="16.5">
      <c r="A12" s="22">
        <v>7</v>
      </c>
      <c r="B12" s="7" t="s">
        <v>651</v>
      </c>
      <c r="C12" s="45" t="s">
        <v>79</v>
      </c>
      <c r="D12" s="46" t="s">
        <v>250</v>
      </c>
      <c r="E12" s="47" t="s">
        <v>251</v>
      </c>
      <c r="F12" s="8"/>
      <c r="G12" s="8"/>
      <c r="H12" s="8"/>
      <c r="I12" s="2"/>
      <c r="J12" s="2"/>
      <c r="K12" s="2"/>
      <c r="L12" s="2"/>
      <c r="M12" s="2"/>
      <c r="N12" s="2"/>
      <c r="O12" s="2"/>
      <c r="P12" s="2"/>
      <c r="Q12" s="2"/>
    </row>
    <row r="13" spans="1:17" ht="16.5">
      <c r="A13" s="22">
        <v>8</v>
      </c>
      <c r="B13" s="7" t="s">
        <v>651</v>
      </c>
      <c r="C13" s="45" t="s">
        <v>252</v>
      </c>
      <c r="D13" s="46" t="s">
        <v>253</v>
      </c>
      <c r="E13" s="47" t="s">
        <v>254</v>
      </c>
      <c r="F13" s="8"/>
      <c r="G13" s="8"/>
      <c r="H13" s="8"/>
      <c r="I13" s="2"/>
      <c r="J13" s="2"/>
      <c r="K13" s="2"/>
      <c r="L13" s="2"/>
      <c r="M13" s="2"/>
      <c r="N13" s="2"/>
      <c r="O13" s="2"/>
      <c r="P13" s="2"/>
      <c r="Q13" s="2"/>
    </row>
    <row r="14" spans="1:17" ht="16.5">
      <c r="A14" s="22">
        <v>9</v>
      </c>
      <c r="B14" s="7" t="s">
        <v>651</v>
      </c>
      <c r="C14" s="45" t="s">
        <v>255</v>
      </c>
      <c r="D14" s="46" t="s">
        <v>256</v>
      </c>
      <c r="E14" s="47" t="s">
        <v>257</v>
      </c>
      <c r="F14" s="8"/>
      <c r="G14" s="8"/>
      <c r="H14" s="8"/>
      <c r="I14" s="2"/>
      <c r="J14" s="2"/>
      <c r="K14" s="2"/>
      <c r="L14" s="2"/>
      <c r="M14" s="2"/>
      <c r="N14" s="2"/>
      <c r="O14" s="2"/>
      <c r="P14" s="2"/>
      <c r="Q14" s="2"/>
    </row>
    <row r="15" spans="1:17" ht="16.5">
      <c r="A15" s="22">
        <v>10</v>
      </c>
      <c r="B15" s="7" t="s">
        <v>651</v>
      </c>
      <c r="C15" s="45" t="s">
        <v>258</v>
      </c>
      <c r="D15" s="46" t="s">
        <v>259</v>
      </c>
      <c r="E15" s="47" t="s">
        <v>260</v>
      </c>
      <c r="F15" s="8"/>
      <c r="G15" s="8"/>
      <c r="H15" s="8"/>
      <c r="I15" s="2"/>
      <c r="J15" s="2"/>
      <c r="K15" s="2"/>
      <c r="L15" s="2"/>
      <c r="M15" s="2"/>
      <c r="N15" s="2"/>
      <c r="O15" s="2"/>
      <c r="P15" s="2"/>
      <c r="Q15" s="2"/>
    </row>
    <row r="16" spans="1:17" ht="16.5">
      <c r="A16" s="22">
        <v>11</v>
      </c>
      <c r="B16" s="7" t="s">
        <v>651</v>
      </c>
      <c r="C16" s="45" t="s">
        <v>261</v>
      </c>
      <c r="D16" s="46" t="s">
        <v>262</v>
      </c>
      <c r="E16" s="47" t="s">
        <v>263</v>
      </c>
      <c r="F16" s="8"/>
      <c r="G16" s="8"/>
      <c r="H16" s="8"/>
      <c r="I16" s="2"/>
      <c r="J16" s="2"/>
      <c r="K16" s="2"/>
      <c r="L16" s="2"/>
      <c r="M16" s="2"/>
      <c r="N16" s="2"/>
      <c r="O16" s="2"/>
      <c r="P16" s="2"/>
      <c r="Q16" s="2"/>
    </row>
    <row r="17" spans="1:17" ht="16.5">
      <c r="A17" s="22">
        <v>12</v>
      </c>
      <c r="B17" s="7" t="s">
        <v>651</v>
      </c>
      <c r="C17" s="45" t="s">
        <v>264</v>
      </c>
      <c r="D17" s="46" t="s">
        <v>265</v>
      </c>
      <c r="E17" s="47" t="s">
        <v>266</v>
      </c>
      <c r="F17" s="8"/>
      <c r="G17" s="8"/>
      <c r="H17" s="8"/>
      <c r="I17" s="2"/>
      <c r="J17" s="2"/>
      <c r="K17" s="2"/>
      <c r="L17" s="2"/>
      <c r="M17" s="2"/>
      <c r="N17" s="2"/>
      <c r="O17" s="2"/>
      <c r="P17" s="2"/>
      <c r="Q17" s="2"/>
    </row>
    <row r="18" spans="1:17" ht="16.5">
      <c r="A18" s="22">
        <v>13</v>
      </c>
      <c r="B18" s="7" t="s">
        <v>651</v>
      </c>
      <c r="C18" s="45" t="s">
        <v>267</v>
      </c>
      <c r="D18" s="46" t="s">
        <v>268</v>
      </c>
      <c r="E18" s="47" t="s">
        <v>269</v>
      </c>
      <c r="F18" s="8"/>
      <c r="G18" s="8"/>
      <c r="H18" s="8"/>
      <c r="I18" s="2"/>
      <c r="J18" s="2"/>
      <c r="K18" s="2"/>
      <c r="L18" s="2"/>
      <c r="M18" s="2"/>
      <c r="N18" s="2"/>
      <c r="O18" s="2"/>
      <c r="P18" s="2"/>
      <c r="Q18" s="2"/>
    </row>
    <row r="19" spans="1:17" ht="16.5">
      <c r="A19" s="22">
        <v>14</v>
      </c>
      <c r="B19" s="7" t="s">
        <v>651</v>
      </c>
      <c r="C19" s="45" t="s">
        <v>270</v>
      </c>
      <c r="D19" s="46" t="s">
        <v>271</v>
      </c>
      <c r="E19" s="47" t="s">
        <v>272</v>
      </c>
      <c r="F19" s="8"/>
      <c r="G19" s="8"/>
      <c r="H19" s="8"/>
      <c r="I19" s="2"/>
      <c r="J19" s="2"/>
      <c r="K19" s="2"/>
      <c r="L19" s="2"/>
      <c r="M19" s="2"/>
      <c r="N19" s="2"/>
      <c r="O19" s="2"/>
      <c r="P19" s="2"/>
      <c r="Q19" s="2"/>
    </row>
    <row r="20" spans="1:17" ht="16.5">
      <c r="A20" s="22">
        <v>15</v>
      </c>
      <c r="B20" s="7" t="s">
        <v>651</v>
      </c>
      <c r="C20" s="45" t="s">
        <v>273</v>
      </c>
      <c r="D20" s="46" t="s">
        <v>274</v>
      </c>
      <c r="E20" s="47" t="s">
        <v>275</v>
      </c>
      <c r="F20" s="8"/>
      <c r="G20" s="8"/>
      <c r="H20" s="8"/>
      <c r="I20" s="2"/>
      <c r="J20" s="2"/>
      <c r="K20" s="2"/>
      <c r="L20" s="2"/>
      <c r="M20" s="2"/>
      <c r="N20" s="2"/>
      <c r="O20" s="2"/>
      <c r="P20" s="2"/>
      <c r="Q20" s="2"/>
    </row>
    <row r="21" spans="1:17" ht="16.5">
      <c r="A21" s="22">
        <v>16</v>
      </c>
      <c r="B21" s="7" t="s">
        <v>651</v>
      </c>
      <c r="C21" s="45" t="s">
        <v>276</v>
      </c>
      <c r="D21" s="46" t="s">
        <v>277</v>
      </c>
      <c r="E21" s="47" t="s">
        <v>278</v>
      </c>
      <c r="F21" s="8"/>
      <c r="G21" s="8"/>
      <c r="H21" s="8"/>
      <c r="I21" s="2"/>
      <c r="J21" s="2"/>
      <c r="K21" s="2"/>
      <c r="L21" s="2"/>
      <c r="M21" s="2"/>
      <c r="N21" s="2"/>
      <c r="O21" s="2"/>
      <c r="P21" s="2"/>
      <c r="Q21" s="2"/>
    </row>
    <row r="22" spans="1:17" ht="16.5">
      <c r="A22" s="22">
        <v>17</v>
      </c>
      <c r="B22" s="7" t="s">
        <v>651</v>
      </c>
      <c r="C22" s="45" t="s">
        <v>279</v>
      </c>
      <c r="D22" s="46" t="s">
        <v>280</v>
      </c>
      <c r="E22" s="47" t="s">
        <v>281</v>
      </c>
      <c r="F22" s="8"/>
      <c r="G22" s="8"/>
      <c r="H22" s="8"/>
      <c r="I22" s="2"/>
      <c r="J22" s="2"/>
      <c r="K22" s="2"/>
      <c r="L22" s="2"/>
      <c r="M22" s="2"/>
      <c r="N22" s="2"/>
      <c r="O22" s="2"/>
      <c r="P22" s="2"/>
      <c r="Q22" s="2"/>
    </row>
    <row r="23" spans="1:17" ht="16.5">
      <c r="A23" s="22">
        <v>18</v>
      </c>
      <c r="B23" s="7" t="s">
        <v>651</v>
      </c>
      <c r="C23" s="45" t="s">
        <v>282</v>
      </c>
      <c r="D23" s="46" t="s">
        <v>283</v>
      </c>
      <c r="E23" s="47" t="s">
        <v>284</v>
      </c>
      <c r="F23" s="8"/>
      <c r="G23" s="8"/>
      <c r="H23" s="8"/>
      <c r="I23" s="2"/>
      <c r="J23" s="2"/>
      <c r="K23" s="2"/>
      <c r="L23" s="2"/>
      <c r="M23" s="2"/>
      <c r="N23" s="2"/>
      <c r="O23" s="2"/>
      <c r="P23" s="2"/>
      <c r="Q23" s="2"/>
    </row>
    <row r="24" spans="1:17" ht="16.5">
      <c r="A24" s="22">
        <v>19</v>
      </c>
      <c r="B24" s="7" t="s">
        <v>651</v>
      </c>
      <c r="C24" s="45" t="s">
        <v>285</v>
      </c>
      <c r="D24" s="46" t="s">
        <v>286</v>
      </c>
      <c r="E24" s="47" t="s">
        <v>287</v>
      </c>
      <c r="F24" s="8"/>
      <c r="G24" s="8"/>
      <c r="H24" s="8"/>
      <c r="I24" s="2"/>
      <c r="J24" s="2"/>
      <c r="K24" s="2"/>
      <c r="L24" s="2"/>
      <c r="M24" s="2"/>
      <c r="N24" s="2"/>
      <c r="O24" s="2"/>
      <c r="P24" s="2"/>
      <c r="Q24" s="2"/>
    </row>
    <row r="25" spans="1:17" ht="16.5">
      <c r="A25" s="22">
        <v>20</v>
      </c>
      <c r="B25" s="7" t="s">
        <v>651</v>
      </c>
      <c r="C25" s="45" t="s">
        <v>288</v>
      </c>
      <c r="D25" s="46" t="s">
        <v>289</v>
      </c>
      <c r="E25" s="47" t="s">
        <v>290</v>
      </c>
      <c r="F25" s="8"/>
      <c r="G25" s="8"/>
      <c r="H25" s="8"/>
      <c r="I25" s="2"/>
      <c r="J25" s="2"/>
      <c r="K25" s="2"/>
      <c r="L25" s="2"/>
      <c r="M25" s="2"/>
      <c r="N25" s="2"/>
      <c r="O25" s="2"/>
      <c r="P25" s="2"/>
      <c r="Q25" s="2"/>
    </row>
    <row r="26" spans="1:17" ht="16.5">
      <c r="A26" s="22">
        <v>21</v>
      </c>
      <c r="B26" s="7" t="s">
        <v>651</v>
      </c>
      <c r="C26" s="45" t="s">
        <v>291</v>
      </c>
      <c r="D26" s="46" t="s">
        <v>292</v>
      </c>
      <c r="E26" s="47" t="s">
        <v>24</v>
      </c>
      <c r="F26" s="8"/>
      <c r="G26" s="8"/>
      <c r="H26" s="8"/>
      <c r="I26" s="2"/>
      <c r="J26" s="2"/>
      <c r="K26" s="2"/>
      <c r="L26" s="2"/>
      <c r="M26" s="2"/>
      <c r="N26" s="2"/>
      <c r="O26" s="2"/>
      <c r="P26" s="2"/>
      <c r="Q26" s="2"/>
    </row>
    <row r="27" spans="1:17" ht="16.5">
      <c r="A27" s="22">
        <v>22</v>
      </c>
      <c r="B27" s="7" t="s">
        <v>651</v>
      </c>
      <c r="C27" s="45" t="s">
        <v>293</v>
      </c>
      <c r="D27" s="46" t="s">
        <v>294</v>
      </c>
      <c r="E27" s="47" t="s">
        <v>295</v>
      </c>
      <c r="F27" s="8"/>
      <c r="G27" s="8"/>
      <c r="H27" s="8"/>
      <c r="I27" s="2"/>
      <c r="J27" s="2"/>
      <c r="K27" s="2"/>
      <c r="L27" s="2"/>
      <c r="M27" s="2"/>
      <c r="N27" s="2"/>
      <c r="O27" s="2"/>
      <c r="P27" s="2"/>
      <c r="Q27" s="2"/>
    </row>
    <row r="28" spans="1:17" ht="16.5">
      <c r="A28" s="22">
        <v>23</v>
      </c>
      <c r="B28" s="7" t="s">
        <v>651</v>
      </c>
      <c r="C28" s="45" t="s">
        <v>296</v>
      </c>
      <c r="D28" s="46" t="s">
        <v>297</v>
      </c>
      <c r="E28" s="47" t="s">
        <v>298</v>
      </c>
      <c r="F28" s="8"/>
      <c r="G28" s="8"/>
      <c r="H28" s="8"/>
      <c r="I28" s="2"/>
      <c r="J28" s="2"/>
      <c r="K28" s="2"/>
      <c r="L28" s="2"/>
      <c r="M28" s="2"/>
      <c r="N28" s="2"/>
      <c r="O28" s="2"/>
      <c r="P28" s="2"/>
      <c r="Q28" s="2"/>
    </row>
    <row r="29" spans="1:17" ht="16.5">
      <c r="A29" s="22">
        <v>24</v>
      </c>
      <c r="B29" s="7" t="s">
        <v>651</v>
      </c>
      <c r="C29" s="45" t="s">
        <v>299</v>
      </c>
      <c r="D29" s="46" t="s">
        <v>300</v>
      </c>
      <c r="E29" s="47" t="s">
        <v>257</v>
      </c>
      <c r="F29" s="8"/>
      <c r="G29" s="8"/>
      <c r="H29" s="8"/>
      <c r="I29" s="2"/>
      <c r="J29" s="2"/>
      <c r="K29" s="2"/>
      <c r="L29" s="2"/>
      <c r="M29" s="2"/>
      <c r="N29" s="2"/>
      <c r="O29" s="2"/>
      <c r="P29" s="2"/>
      <c r="Q29" s="2"/>
    </row>
    <row r="30" spans="1:17" ht="16.5">
      <c r="A30" s="22">
        <v>25</v>
      </c>
      <c r="B30" s="7" t="s">
        <v>651</v>
      </c>
      <c r="C30" s="45" t="s">
        <v>301</v>
      </c>
      <c r="D30" s="46" t="s">
        <v>302</v>
      </c>
      <c r="E30" s="47" t="s">
        <v>303</v>
      </c>
      <c r="F30" s="8"/>
      <c r="G30" s="8"/>
      <c r="H30" s="8"/>
      <c r="I30" s="2"/>
      <c r="J30" s="2"/>
      <c r="K30" s="2"/>
      <c r="L30" s="2"/>
      <c r="M30" s="2"/>
      <c r="N30" s="2"/>
      <c r="O30" s="2"/>
      <c r="P30" s="2"/>
      <c r="Q30" s="2"/>
    </row>
    <row r="31" spans="1:17" ht="16.5">
      <c r="A31" s="22">
        <v>26</v>
      </c>
      <c r="B31" s="7" t="s">
        <v>651</v>
      </c>
      <c r="C31" s="45" t="s">
        <v>304</v>
      </c>
      <c r="D31" s="46" t="s">
        <v>305</v>
      </c>
      <c r="E31" s="47" t="s">
        <v>306</v>
      </c>
      <c r="F31" s="8"/>
      <c r="G31" s="8"/>
      <c r="H31" s="8"/>
      <c r="I31" s="2"/>
      <c r="J31" s="2"/>
      <c r="K31" s="2"/>
      <c r="L31" s="2"/>
      <c r="M31" s="2"/>
      <c r="N31" s="2"/>
      <c r="O31" s="2"/>
      <c r="P31" s="2"/>
      <c r="Q31" s="2"/>
    </row>
    <row r="32" spans="1:17" ht="16.5">
      <c r="A32" s="22">
        <v>27</v>
      </c>
      <c r="B32" s="7" t="s">
        <v>651</v>
      </c>
      <c r="C32" s="45" t="s">
        <v>307</v>
      </c>
      <c r="D32" s="46" t="s">
        <v>308</v>
      </c>
      <c r="E32" s="47" t="s">
        <v>309</v>
      </c>
      <c r="F32" s="8"/>
      <c r="G32" s="8"/>
      <c r="H32" s="8"/>
      <c r="I32" s="2"/>
      <c r="J32" s="2"/>
      <c r="K32" s="2"/>
      <c r="L32" s="2"/>
      <c r="M32" s="2"/>
      <c r="N32" s="2"/>
      <c r="O32" s="2"/>
      <c r="P32" s="2"/>
      <c r="Q32" s="2"/>
    </row>
    <row r="33" spans="1:17" ht="16.5">
      <c r="A33" s="22">
        <v>28</v>
      </c>
      <c r="B33" s="7" t="s">
        <v>651</v>
      </c>
      <c r="C33" s="45" t="s">
        <v>310</v>
      </c>
      <c r="D33" s="46" t="s">
        <v>311</v>
      </c>
      <c r="E33" s="47" t="s">
        <v>295</v>
      </c>
      <c r="F33" s="8"/>
      <c r="G33" s="8"/>
      <c r="H33" s="8"/>
      <c r="I33" s="2"/>
      <c r="J33" s="2"/>
      <c r="K33" s="2"/>
      <c r="L33" s="2"/>
      <c r="M33" s="2"/>
      <c r="N33" s="2"/>
      <c r="O33" s="2"/>
      <c r="P33" s="2"/>
      <c r="Q33" s="2"/>
    </row>
    <row r="34" spans="1:17" ht="16.5">
      <c r="A34" s="22">
        <v>29</v>
      </c>
      <c r="B34" s="7" t="s">
        <v>651</v>
      </c>
      <c r="C34" s="45" t="s">
        <v>312</v>
      </c>
      <c r="D34" s="46" t="s">
        <v>313</v>
      </c>
      <c r="E34" s="47" t="s">
        <v>314</v>
      </c>
      <c r="F34" s="8"/>
      <c r="G34" s="8"/>
      <c r="H34" s="8"/>
      <c r="I34" s="2"/>
      <c r="J34" s="2"/>
      <c r="K34" s="2"/>
      <c r="L34" s="2"/>
      <c r="M34" s="2"/>
      <c r="N34" s="2"/>
      <c r="O34" s="2"/>
      <c r="P34" s="2"/>
      <c r="Q34" s="2"/>
    </row>
    <row r="35" spans="1:17" ht="16.5">
      <c r="A35" s="22">
        <v>30</v>
      </c>
      <c r="B35" s="7" t="s">
        <v>651</v>
      </c>
      <c r="C35" s="45" t="s">
        <v>255</v>
      </c>
      <c r="D35" s="46" t="s">
        <v>313</v>
      </c>
      <c r="E35" s="47" t="s">
        <v>315</v>
      </c>
      <c r="F35" s="8"/>
      <c r="G35" s="8"/>
      <c r="H35" s="8"/>
      <c r="I35" s="2"/>
      <c r="J35" s="2"/>
      <c r="K35" s="2"/>
      <c r="L35" s="2"/>
      <c r="M35" s="2"/>
      <c r="N35" s="2"/>
      <c r="O35" s="2"/>
      <c r="P35" s="2"/>
      <c r="Q35" s="2"/>
    </row>
    <row r="36" spans="1:17" ht="16.5">
      <c r="A36" s="22">
        <v>31</v>
      </c>
      <c r="B36" s="7" t="s">
        <v>651</v>
      </c>
      <c r="C36" s="45" t="s">
        <v>316</v>
      </c>
      <c r="D36" s="46" t="s">
        <v>317</v>
      </c>
      <c r="E36" s="47" t="s">
        <v>318</v>
      </c>
      <c r="F36" s="8"/>
      <c r="G36" s="8"/>
      <c r="H36" s="8"/>
      <c r="I36" s="2"/>
      <c r="J36" s="2"/>
      <c r="K36" s="2"/>
      <c r="L36" s="2"/>
      <c r="M36" s="2"/>
      <c r="N36" s="2"/>
      <c r="O36" s="2"/>
      <c r="P36" s="2"/>
      <c r="Q36" s="2"/>
    </row>
    <row r="37" spans="1:17" ht="16.5">
      <c r="A37" s="22">
        <v>32</v>
      </c>
      <c r="B37" s="7" t="s">
        <v>651</v>
      </c>
      <c r="C37" s="45" t="s">
        <v>319</v>
      </c>
      <c r="D37" s="46" t="s">
        <v>320</v>
      </c>
      <c r="E37" s="47" t="s">
        <v>321</v>
      </c>
      <c r="F37" s="8"/>
      <c r="G37" s="8"/>
      <c r="H37" s="8"/>
      <c r="I37" s="2"/>
      <c r="J37" s="2"/>
      <c r="K37" s="2"/>
      <c r="L37" s="2"/>
      <c r="M37" s="2"/>
      <c r="N37" s="2"/>
      <c r="O37" s="2"/>
      <c r="P37" s="2"/>
      <c r="Q37" s="2"/>
    </row>
    <row r="38" spans="1:17" ht="16.5">
      <c r="A38" s="22">
        <v>33</v>
      </c>
      <c r="B38" s="7" t="s">
        <v>651</v>
      </c>
      <c r="C38" s="45" t="s">
        <v>322</v>
      </c>
      <c r="D38" s="46" t="s">
        <v>323</v>
      </c>
      <c r="E38" s="47" t="s">
        <v>324</v>
      </c>
      <c r="F38" s="8"/>
      <c r="G38" s="8"/>
      <c r="H38" s="8"/>
      <c r="I38" s="2"/>
      <c r="J38" s="2"/>
      <c r="K38" s="2"/>
      <c r="L38" s="2"/>
      <c r="M38" s="2"/>
      <c r="N38" s="2"/>
      <c r="O38" s="2"/>
      <c r="P38" s="2"/>
      <c r="Q38" s="2"/>
    </row>
    <row r="39" spans="1:17" ht="16.5">
      <c r="A39" s="22">
        <v>34</v>
      </c>
      <c r="B39" s="7" t="s">
        <v>651</v>
      </c>
      <c r="C39" s="45" t="s">
        <v>325</v>
      </c>
      <c r="D39" s="46" t="s">
        <v>326</v>
      </c>
      <c r="E39" s="47" t="s">
        <v>327</v>
      </c>
      <c r="F39" s="8"/>
      <c r="G39" s="8"/>
      <c r="H39" s="8"/>
      <c r="I39" s="2"/>
      <c r="J39" s="2"/>
      <c r="K39" s="2"/>
      <c r="L39" s="2"/>
      <c r="M39" s="2"/>
      <c r="N39" s="2"/>
      <c r="O39" s="2"/>
      <c r="P39" s="2"/>
      <c r="Q39" s="2"/>
    </row>
    <row r="40" spans="1:17" ht="16.5">
      <c r="A40" s="23">
        <v>35</v>
      </c>
      <c r="B40" s="9" t="s">
        <v>651</v>
      </c>
      <c r="C40" s="48" t="s">
        <v>328</v>
      </c>
      <c r="D40" s="49" t="s">
        <v>329</v>
      </c>
      <c r="E40" s="50" t="s">
        <v>330</v>
      </c>
      <c r="F40" s="10"/>
      <c r="G40" s="10"/>
      <c r="H40" s="10"/>
      <c r="I40" s="2"/>
      <c r="J40" s="2"/>
      <c r="K40" s="2"/>
      <c r="L40" s="2"/>
      <c r="M40" s="2"/>
      <c r="N40" s="2"/>
      <c r="O40" s="2"/>
      <c r="P40" s="2"/>
      <c r="Q40" s="2"/>
    </row>
    <row r="41" spans="1:17">
      <c r="A41" s="29" t="s">
        <v>331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>
      <c r="A42" s="34" t="s">
        <v>40</v>
      </c>
      <c r="B42" s="34"/>
      <c r="C42" s="34" t="s">
        <v>41</v>
      </c>
      <c r="D42" s="34"/>
      <c r="E42" s="34"/>
      <c r="F42" s="32" t="s">
        <v>42</v>
      </c>
      <c r="G42" s="3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>
      <c r="E43" s="2"/>
      <c r="F43" s="32" t="s">
        <v>43</v>
      </c>
      <c r="G43" s="3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>
      <c r="E47" s="2"/>
      <c r="F47" s="32" t="s">
        <v>44</v>
      </c>
      <c r="G47" s="3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>
      <c r="E48" s="2"/>
      <c r="F48" s="30"/>
      <c r="G48" s="31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>
      <c r="A49" s="28" t="s">
        <v>0</v>
      </c>
      <c r="C49" s="1"/>
      <c r="D49" s="1"/>
      <c r="F49" s="3"/>
    </row>
    <row r="50" spans="1:17">
      <c r="C50" s="34" t="s">
        <v>230</v>
      </c>
      <c r="D50" s="34"/>
      <c r="E50" s="34"/>
      <c r="F50" s="34"/>
      <c r="G50" s="34"/>
    </row>
    <row r="51" spans="1:17">
      <c r="C51" s="32" t="s">
        <v>223</v>
      </c>
      <c r="D51" s="32"/>
      <c r="E51" s="32"/>
      <c r="F51" s="32"/>
      <c r="G51" s="32"/>
    </row>
    <row r="53" spans="1:17" s="4" customFormat="1">
      <c r="A53" s="5" t="s">
        <v>1</v>
      </c>
      <c r="B53" s="5" t="s">
        <v>37</v>
      </c>
      <c r="C53" s="36" t="s">
        <v>471</v>
      </c>
      <c r="D53" s="35"/>
      <c r="E53" s="5" t="s">
        <v>2</v>
      </c>
      <c r="F53" s="5" t="s">
        <v>645</v>
      </c>
      <c r="G53" s="5" t="s">
        <v>46</v>
      </c>
      <c r="H53" s="5" t="s">
        <v>646</v>
      </c>
    </row>
    <row r="54" spans="1:17" ht="16.5">
      <c r="A54" s="24">
        <v>1</v>
      </c>
      <c r="B54" s="11" t="s">
        <v>651</v>
      </c>
      <c r="C54" s="51" t="s">
        <v>332</v>
      </c>
      <c r="D54" s="52" t="s">
        <v>333</v>
      </c>
      <c r="E54" s="53" t="s">
        <v>334</v>
      </c>
      <c r="F54" s="12"/>
      <c r="G54" s="12"/>
      <c r="H54" s="12"/>
      <c r="I54" s="2"/>
      <c r="J54" s="2"/>
      <c r="K54" s="2"/>
      <c r="L54" s="2"/>
      <c r="M54" s="2"/>
      <c r="N54" s="2"/>
      <c r="O54" s="2"/>
      <c r="P54" s="2"/>
      <c r="Q54" s="2"/>
    </row>
    <row r="55" spans="1:17" ht="16.5">
      <c r="A55" s="25">
        <v>2</v>
      </c>
      <c r="B55" s="13" t="s">
        <v>651</v>
      </c>
      <c r="C55" s="54" t="s">
        <v>335</v>
      </c>
      <c r="D55" s="55" t="s">
        <v>336</v>
      </c>
      <c r="E55" s="56" t="s">
        <v>337</v>
      </c>
      <c r="F55" s="14"/>
      <c r="G55" s="14"/>
      <c r="H55" s="14"/>
      <c r="I55" s="2"/>
      <c r="J55" s="2"/>
      <c r="K55" s="2"/>
      <c r="L55" s="2"/>
      <c r="M55" s="2"/>
      <c r="N55" s="2"/>
      <c r="O55" s="2"/>
      <c r="P55" s="2"/>
      <c r="Q55" s="2"/>
    </row>
    <row r="56" spans="1:17" ht="16.5">
      <c r="A56" s="25">
        <v>3</v>
      </c>
      <c r="B56" s="13" t="s">
        <v>651</v>
      </c>
      <c r="C56" s="54" t="s">
        <v>338</v>
      </c>
      <c r="D56" s="55" t="s">
        <v>339</v>
      </c>
      <c r="E56" s="56" t="s">
        <v>340</v>
      </c>
      <c r="F56" s="14"/>
      <c r="G56" s="14"/>
      <c r="H56" s="14"/>
      <c r="I56" s="2"/>
      <c r="J56" s="2"/>
      <c r="K56" s="2"/>
      <c r="L56" s="2"/>
      <c r="M56" s="2"/>
      <c r="N56" s="2"/>
      <c r="O56" s="2"/>
      <c r="P56" s="2"/>
      <c r="Q56" s="2"/>
    </row>
    <row r="57" spans="1:17" ht="16.5">
      <c r="A57" s="25">
        <v>4</v>
      </c>
      <c r="B57" s="13" t="s">
        <v>651</v>
      </c>
      <c r="C57" s="54" t="s">
        <v>341</v>
      </c>
      <c r="D57" s="55" t="s">
        <v>342</v>
      </c>
      <c r="E57" s="56" t="s">
        <v>343</v>
      </c>
      <c r="F57" s="14"/>
      <c r="G57" s="14"/>
      <c r="H57" s="14"/>
      <c r="I57" s="2"/>
      <c r="J57" s="2"/>
      <c r="K57" s="2"/>
      <c r="L57" s="2"/>
      <c r="M57" s="2"/>
      <c r="N57" s="2"/>
      <c r="O57" s="2"/>
      <c r="P57" s="2"/>
      <c r="Q57" s="2"/>
    </row>
    <row r="58" spans="1:17" ht="16.5">
      <c r="A58" s="25">
        <v>5</v>
      </c>
      <c r="B58" s="13" t="s">
        <v>651</v>
      </c>
      <c r="C58" s="54" t="s">
        <v>293</v>
      </c>
      <c r="D58" s="55" t="s">
        <v>344</v>
      </c>
      <c r="E58" s="56" t="s">
        <v>345</v>
      </c>
      <c r="F58" s="14"/>
      <c r="G58" s="14"/>
      <c r="H58" s="14"/>
      <c r="I58" s="2"/>
      <c r="J58" s="2"/>
      <c r="K58" s="2"/>
      <c r="L58" s="2"/>
      <c r="M58" s="2"/>
      <c r="N58" s="2"/>
      <c r="O58" s="2"/>
      <c r="P58" s="2"/>
      <c r="Q58" s="2"/>
    </row>
    <row r="59" spans="1:17" ht="16.5">
      <c r="A59" s="25">
        <v>6</v>
      </c>
      <c r="B59" s="13" t="s">
        <v>651</v>
      </c>
      <c r="C59" s="54" t="s">
        <v>346</v>
      </c>
      <c r="D59" s="55" t="s">
        <v>347</v>
      </c>
      <c r="E59" s="56" t="s">
        <v>348</v>
      </c>
      <c r="F59" s="14"/>
      <c r="G59" s="14"/>
      <c r="H59" s="14"/>
      <c r="I59" s="2"/>
      <c r="J59" s="2"/>
      <c r="K59" s="2"/>
      <c r="L59" s="2"/>
      <c r="M59" s="2"/>
      <c r="N59" s="2"/>
      <c r="O59" s="2"/>
      <c r="P59" s="2"/>
      <c r="Q59" s="2"/>
    </row>
    <row r="60" spans="1:17" ht="16.5">
      <c r="A60" s="25">
        <v>7</v>
      </c>
      <c r="B60" s="13" t="s">
        <v>651</v>
      </c>
      <c r="C60" s="54" t="s">
        <v>349</v>
      </c>
      <c r="D60" s="55" t="s">
        <v>350</v>
      </c>
      <c r="E60" s="56" t="s">
        <v>249</v>
      </c>
      <c r="F60" s="14"/>
      <c r="G60" s="14"/>
      <c r="H60" s="14"/>
      <c r="I60" s="2"/>
      <c r="J60" s="2"/>
      <c r="K60" s="2"/>
      <c r="L60" s="2"/>
      <c r="M60" s="2"/>
      <c r="N60" s="2"/>
      <c r="O60" s="2"/>
      <c r="P60" s="2"/>
      <c r="Q60" s="2"/>
    </row>
    <row r="61" spans="1:17" ht="16.5">
      <c r="A61" s="25">
        <v>8</v>
      </c>
      <c r="B61" s="13" t="s">
        <v>651</v>
      </c>
      <c r="C61" s="54" t="s">
        <v>351</v>
      </c>
      <c r="D61" s="55" t="s">
        <v>352</v>
      </c>
      <c r="E61" s="56" t="s">
        <v>353</v>
      </c>
      <c r="F61" s="14"/>
      <c r="G61" s="14"/>
      <c r="H61" s="14"/>
      <c r="I61" s="2"/>
      <c r="J61" s="2"/>
      <c r="K61" s="2"/>
      <c r="L61" s="2"/>
      <c r="M61" s="2"/>
      <c r="N61" s="2"/>
      <c r="O61" s="2"/>
      <c r="P61" s="2"/>
      <c r="Q61" s="2"/>
    </row>
    <row r="62" spans="1:17" ht="16.5">
      <c r="A62" s="25">
        <v>9</v>
      </c>
      <c r="B62" s="13" t="s">
        <v>651</v>
      </c>
      <c r="C62" s="54" t="s">
        <v>354</v>
      </c>
      <c r="D62" s="55" t="s">
        <v>256</v>
      </c>
      <c r="E62" s="56" t="s">
        <v>355</v>
      </c>
      <c r="F62" s="14"/>
      <c r="G62" s="14"/>
      <c r="H62" s="14"/>
      <c r="I62" s="2"/>
      <c r="J62" s="2"/>
      <c r="K62" s="2"/>
      <c r="L62" s="2"/>
      <c r="M62" s="2"/>
      <c r="N62" s="2"/>
      <c r="O62" s="2"/>
      <c r="P62" s="2"/>
      <c r="Q62" s="2"/>
    </row>
    <row r="63" spans="1:17" ht="16.5">
      <c r="A63" s="25">
        <v>10</v>
      </c>
      <c r="B63" s="13" t="s">
        <v>651</v>
      </c>
      <c r="C63" s="54" t="s">
        <v>356</v>
      </c>
      <c r="D63" s="55" t="s">
        <v>357</v>
      </c>
      <c r="E63" s="56" t="s">
        <v>358</v>
      </c>
      <c r="F63" s="14"/>
      <c r="G63" s="14"/>
      <c r="H63" s="14"/>
      <c r="I63" s="2"/>
      <c r="J63" s="2"/>
      <c r="K63" s="2"/>
      <c r="L63" s="2"/>
      <c r="M63" s="2"/>
      <c r="N63" s="2"/>
      <c r="O63" s="2"/>
      <c r="P63" s="2"/>
      <c r="Q63" s="2"/>
    </row>
    <row r="64" spans="1:17" ht="16.5">
      <c r="A64" s="25">
        <v>11</v>
      </c>
      <c r="B64" s="13" t="s">
        <v>651</v>
      </c>
      <c r="C64" s="54" t="s">
        <v>293</v>
      </c>
      <c r="D64" s="55" t="s">
        <v>359</v>
      </c>
      <c r="E64" s="56" t="s">
        <v>360</v>
      </c>
      <c r="F64" s="14"/>
      <c r="G64" s="14"/>
      <c r="H64" s="14"/>
      <c r="I64" s="2"/>
      <c r="J64" s="2"/>
      <c r="K64" s="2"/>
      <c r="L64" s="2"/>
      <c r="M64" s="2"/>
      <c r="N64" s="2"/>
      <c r="O64" s="2"/>
      <c r="P64" s="2"/>
      <c r="Q64" s="2"/>
    </row>
    <row r="65" spans="1:17" ht="16.5">
      <c r="A65" s="25">
        <v>12</v>
      </c>
      <c r="B65" s="13" t="s">
        <v>651</v>
      </c>
      <c r="C65" s="54" t="s">
        <v>361</v>
      </c>
      <c r="D65" s="55" t="s">
        <v>265</v>
      </c>
      <c r="E65" s="56" t="s">
        <v>237</v>
      </c>
      <c r="F65" s="14"/>
      <c r="G65" s="14"/>
      <c r="H65" s="14"/>
      <c r="I65" s="2"/>
      <c r="J65" s="2"/>
      <c r="K65" s="2"/>
      <c r="L65" s="2"/>
      <c r="M65" s="2"/>
      <c r="N65" s="2"/>
      <c r="O65" s="2"/>
      <c r="P65" s="2"/>
      <c r="Q65" s="2"/>
    </row>
    <row r="66" spans="1:17" ht="16.5">
      <c r="A66" s="25">
        <v>13</v>
      </c>
      <c r="B66" s="13" t="s">
        <v>651</v>
      </c>
      <c r="C66" s="54" t="s">
        <v>362</v>
      </c>
      <c r="D66" s="55" t="s">
        <v>268</v>
      </c>
      <c r="E66" s="56" t="s">
        <v>363</v>
      </c>
      <c r="F66" s="14"/>
      <c r="G66" s="14"/>
      <c r="H66" s="14"/>
      <c r="I66" s="2"/>
      <c r="J66" s="2"/>
      <c r="K66" s="2"/>
      <c r="L66" s="2"/>
      <c r="M66" s="2"/>
      <c r="N66" s="2"/>
      <c r="O66" s="2"/>
      <c r="P66" s="2"/>
      <c r="Q66" s="2"/>
    </row>
    <row r="67" spans="1:17" ht="16.5">
      <c r="A67" s="25">
        <v>14</v>
      </c>
      <c r="B67" s="13" t="s">
        <v>651</v>
      </c>
      <c r="C67" s="54" t="s">
        <v>364</v>
      </c>
      <c r="D67" s="55" t="s">
        <v>365</v>
      </c>
      <c r="E67" s="56" t="s">
        <v>366</v>
      </c>
      <c r="F67" s="14"/>
      <c r="G67" s="14"/>
      <c r="H67" s="14"/>
      <c r="I67" s="2"/>
      <c r="J67" s="2"/>
      <c r="K67" s="2"/>
      <c r="L67" s="2"/>
      <c r="M67" s="2"/>
      <c r="N67" s="2"/>
      <c r="O67" s="2"/>
      <c r="P67" s="2"/>
      <c r="Q67" s="2"/>
    </row>
    <row r="68" spans="1:17" ht="16.5">
      <c r="A68" s="25">
        <v>15</v>
      </c>
      <c r="B68" s="13" t="s">
        <v>651</v>
      </c>
      <c r="C68" s="54" t="s">
        <v>367</v>
      </c>
      <c r="D68" s="55" t="s">
        <v>368</v>
      </c>
      <c r="E68" s="56" t="s">
        <v>369</v>
      </c>
      <c r="F68" s="14"/>
      <c r="G68" s="14"/>
      <c r="H68" s="14"/>
      <c r="I68" s="2"/>
      <c r="J68" s="2"/>
      <c r="K68" s="2"/>
      <c r="L68" s="2"/>
      <c r="M68" s="2"/>
      <c r="N68" s="2"/>
      <c r="O68" s="2"/>
      <c r="P68" s="2"/>
      <c r="Q68" s="2"/>
    </row>
    <row r="69" spans="1:17" ht="16.5">
      <c r="A69" s="25">
        <v>16</v>
      </c>
      <c r="B69" s="13" t="s">
        <v>651</v>
      </c>
      <c r="C69" s="54" t="s">
        <v>255</v>
      </c>
      <c r="D69" s="55" t="s">
        <v>370</v>
      </c>
      <c r="E69" s="56" t="s">
        <v>371</v>
      </c>
      <c r="F69" s="14"/>
      <c r="G69" s="14"/>
      <c r="H69" s="14"/>
      <c r="I69" s="2"/>
      <c r="J69" s="2"/>
      <c r="K69" s="2"/>
      <c r="L69" s="2"/>
      <c r="M69" s="2"/>
      <c r="N69" s="2"/>
      <c r="O69" s="2"/>
      <c r="P69" s="2"/>
      <c r="Q69" s="2"/>
    </row>
    <row r="70" spans="1:17" ht="16.5">
      <c r="A70" s="25">
        <v>17</v>
      </c>
      <c r="B70" s="13" t="s">
        <v>651</v>
      </c>
      <c r="C70" s="54" t="s">
        <v>372</v>
      </c>
      <c r="D70" s="55" t="s">
        <v>373</v>
      </c>
      <c r="E70" s="56" t="s">
        <v>374</v>
      </c>
      <c r="F70" s="14"/>
      <c r="G70" s="14"/>
      <c r="H70" s="14"/>
      <c r="I70" s="2"/>
      <c r="J70" s="2"/>
      <c r="K70" s="2"/>
      <c r="L70" s="2"/>
      <c r="M70" s="2"/>
      <c r="N70" s="2"/>
      <c r="O70" s="2"/>
      <c r="P70" s="2"/>
      <c r="Q70" s="2"/>
    </row>
    <row r="71" spans="1:17" ht="16.5">
      <c r="A71" s="25">
        <v>18</v>
      </c>
      <c r="B71" s="13" t="s">
        <v>651</v>
      </c>
      <c r="C71" s="54" t="s">
        <v>273</v>
      </c>
      <c r="D71" s="55" t="s">
        <v>274</v>
      </c>
      <c r="E71" s="56" t="s">
        <v>375</v>
      </c>
      <c r="F71" s="14"/>
      <c r="G71" s="14"/>
      <c r="H71" s="14"/>
      <c r="I71" s="2"/>
      <c r="J71" s="2"/>
      <c r="K71" s="2"/>
      <c r="L71" s="2"/>
      <c r="M71" s="2"/>
      <c r="N71" s="2"/>
      <c r="O71" s="2"/>
      <c r="P71" s="2"/>
      <c r="Q71" s="2"/>
    </row>
    <row r="72" spans="1:17" ht="16.5">
      <c r="A72" s="25">
        <v>19</v>
      </c>
      <c r="B72" s="13" t="s">
        <v>651</v>
      </c>
      <c r="C72" s="54" t="s">
        <v>376</v>
      </c>
      <c r="D72" s="55" t="s">
        <v>277</v>
      </c>
      <c r="E72" s="56" t="s">
        <v>377</v>
      </c>
      <c r="F72" s="14"/>
      <c r="G72" s="14"/>
      <c r="H72" s="14"/>
      <c r="I72" s="2"/>
      <c r="J72" s="2"/>
      <c r="K72" s="2"/>
      <c r="L72" s="2"/>
      <c r="M72" s="2"/>
      <c r="N72" s="2"/>
      <c r="O72" s="2"/>
      <c r="P72" s="2"/>
      <c r="Q72" s="2"/>
    </row>
    <row r="73" spans="1:17" ht="16.5">
      <c r="A73" s="25">
        <v>20</v>
      </c>
      <c r="B73" s="13" t="s">
        <v>651</v>
      </c>
      <c r="C73" s="54" t="s">
        <v>378</v>
      </c>
      <c r="D73" s="55" t="s">
        <v>379</v>
      </c>
      <c r="E73" s="56" t="s">
        <v>380</v>
      </c>
      <c r="F73" s="14"/>
      <c r="G73" s="14"/>
      <c r="H73" s="14"/>
      <c r="I73" s="2"/>
      <c r="J73" s="2"/>
      <c r="K73" s="2"/>
      <c r="L73" s="2"/>
      <c r="M73" s="2"/>
      <c r="N73" s="2"/>
      <c r="O73" s="2"/>
      <c r="P73" s="2"/>
      <c r="Q73" s="2"/>
    </row>
    <row r="74" spans="1:17" ht="16.5">
      <c r="A74" s="25">
        <v>21</v>
      </c>
      <c r="B74" s="13" t="s">
        <v>651</v>
      </c>
      <c r="C74" s="54" t="s">
        <v>381</v>
      </c>
      <c r="D74" s="55" t="s">
        <v>289</v>
      </c>
      <c r="E74" s="56" t="s">
        <v>382</v>
      </c>
      <c r="F74" s="14"/>
      <c r="G74" s="14"/>
      <c r="H74" s="14"/>
      <c r="I74" s="2"/>
      <c r="J74" s="2"/>
      <c r="K74" s="2"/>
      <c r="L74" s="2"/>
      <c r="M74" s="2"/>
      <c r="N74" s="2"/>
      <c r="O74" s="2"/>
      <c r="P74" s="2"/>
      <c r="Q74" s="2"/>
    </row>
    <row r="75" spans="1:17" ht="16.5">
      <c r="A75" s="25">
        <v>22</v>
      </c>
      <c r="B75" s="13" t="s">
        <v>651</v>
      </c>
      <c r="C75" s="54" t="s">
        <v>383</v>
      </c>
      <c r="D75" s="55" t="s">
        <v>294</v>
      </c>
      <c r="E75" s="56" t="s">
        <v>384</v>
      </c>
      <c r="F75" s="14"/>
      <c r="G75" s="14"/>
      <c r="H75" s="14"/>
      <c r="I75" s="2"/>
      <c r="J75" s="2"/>
      <c r="K75" s="2"/>
      <c r="L75" s="2"/>
      <c r="M75" s="2"/>
      <c r="N75" s="2"/>
      <c r="O75" s="2"/>
      <c r="P75" s="2"/>
      <c r="Q75" s="2"/>
    </row>
    <row r="76" spans="1:17" ht="16.5">
      <c r="A76" s="25">
        <v>23</v>
      </c>
      <c r="B76" s="13" t="s">
        <v>651</v>
      </c>
      <c r="C76" s="54" t="s">
        <v>385</v>
      </c>
      <c r="D76" s="55" t="s">
        <v>386</v>
      </c>
      <c r="E76" s="56" t="s">
        <v>387</v>
      </c>
      <c r="F76" s="14"/>
      <c r="G76" s="14"/>
      <c r="H76" s="14"/>
      <c r="I76" s="2"/>
      <c r="J76" s="2"/>
      <c r="K76" s="2"/>
      <c r="L76" s="2"/>
      <c r="M76" s="2"/>
      <c r="N76" s="2"/>
      <c r="O76" s="2"/>
      <c r="P76" s="2"/>
      <c r="Q76" s="2"/>
    </row>
    <row r="77" spans="1:17" ht="16.5">
      <c r="A77" s="25">
        <v>24</v>
      </c>
      <c r="B77" s="13" t="s">
        <v>651</v>
      </c>
      <c r="C77" s="54" t="s">
        <v>388</v>
      </c>
      <c r="D77" s="55" t="s">
        <v>297</v>
      </c>
      <c r="E77" s="56" t="s">
        <v>389</v>
      </c>
      <c r="F77" s="14"/>
      <c r="G77" s="14"/>
      <c r="H77" s="14"/>
      <c r="I77" s="2"/>
      <c r="J77" s="2"/>
      <c r="K77" s="2"/>
      <c r="L77" s="2"/>
      <c r="M77" s="2"/>
      <c r="N77" s="2"/>
      <c r="O77" s="2"/>
      <c r="P77" s="2"/>
      <c r="Q77" s="2"/>
    </row>
    <row r="78" spans="1:17" ht="16.5">
      <c r="A78" s="25">
        <v>25</v>
      </c>
      <c r="B78" s="13" t="s">
        <v>651</v>
      </c>
      <c r="C78" s="54" t="s">
        <v>390</v>
      </c>
      <c r="D78" s="55" t="s">
        <v>311</v>
      </c>
      <c r="E78" s="56" t="s">
        <v>391</v>
      </c>
      <c r="F78" s="14"/>
      <c r="G78" s="14"/>
      <c r="H78" s="14"/>
      <c r="I78" s="2"/>
      <c r="J78" s="2"/>
      <c r="K78" s="2"/>
      <c r="L78" s="2"/>
      <c r="M78" s="2"/>
      <c r="N78" s="2"/>
      <c r="O78" s="2"/>
      <c r="P78" s="2"/>
      <c r="Q78" s="2"/>
    </row>
    <row r="79" spans="1:17" ht="16.5">
      <c r="A79" s="25">
        <v>26</v>
      </c>
      <c r="B79" s="13" t="s">
        <v>651</v>
      </c>
      <c r="C79" s="54" t="s">
        <v>392</v>
      </c>
      <c r="D79" s="55" t="s">
        <v>393</v>
      </c>
      <c r="E79" s="56" t="s">
        <v>394</v>
      </c>
      <c r="F79" s="14"/>
      <c r="G79" s="14"/>
      <c r="H79" s="14"/>
      <c r="I79" s="2"/>
      <c r="J79" s="2"/>
      <c r="K79" s="2"/>
      <c r="L79" s="2"/>
      <c r="M79" s="2"/>
      <c r="N79" s="2"/>
      <c r="O79" s="2"/>
      <c r="P79" s="2"/>
      <c r="Q79" s="2"/>
    </row>
    <row r="80" spans="1:17" ht="16.5">
      <c r="A80" s="25">
        <v>27</v>
      </c>
      <c r="B80" s="13" t="s">
        <v>651</v>
      </c>
      <c r="C80" s="54" t="s">
        <v>351</v>
      </c>
      <c r="D80" s="55" t="s">
        <v>313</v>
      </c>
      <c r="E80" s="56" t="s">
        <v>395</v>
      </c>
      <c r="F80" s="14"/>
      <c r="G80" s="14"/>
      <c r="H80" s="14"/>
      <c r="I80" s="2"/>
      <c r="J80" s="2"/>
      <c r="K80" s="2"/>
      <c r="L80" s="2"/>
      <c r="M80" s="2"/>
      <c r="N80" s="2"/>
      <c r="O80" s="2"/>
      <c r="P80" s="2"/>
      <c r="Q80" s="2"/>
    </row>
    <row r="81" spans="1:17" ht="16.5">
      <c r="A81" s="25">
        <v>28</v>
      </c>
      <c r="B81" s="13" t="s">
        <v>651</v>
      </c>
      <c r="C81" s="54" t="s">
        <v>396</v>
      </c>
      <c r="D81" s="55" t="s">
        <v>397</v>
      </c>
      <c r="E81" s="56" t="s">
        <v>398</v>
      </c>
      <c r="F81" s="14"/>
      <c r="G81" s="14"/>
      <c r="H81" s="14"/>
      <c r="I81" s="2"/>
      <c r="J81" s="2"/>
      <c r="K81" s="2"/>
      <c r="L81" s="2"/>
      <c r="M81" s="2"/>
      <c r="N81" s="2"/>
      <c r="O81" s="2"/>
      <c r="P81" s="2"/>
      <c r="Q81" s="2"/>
    </row>
    <row r="82" spans="1:17" ht="16.5">
      <c r="A82" s="25">
        <v>29</v>
      </c>
      <c r="B82" s="13" t="s">
        <v>651</v>
      </c>
      <c r="C82" s="54" t="s">
        <v>399</v>
      </c>
      <c r="D82" s="55" t="s">
        <v>400</v>
      </c>
      <c r="E82" s="56" t="s">
        <v>401</v>
      </c>
      <c r="F82" s="14"/>
      <c r="G82" s="14"/>
      <c r="H82" s="14"/>
      <c r="I82" s="2"/>
      <c r="J82" s="2"/>
      <c r="K82" s="2"/>
      <c r="L82" s="2"/>
      <c r="M82" s="2"/>
      <c r="N82" s="2"/>
      <c r="O82" s="2"/>
      <c r="P82" s="2"/>
      <c r="Q82" s="2"/>
    </row>
    <row r="83" spans="1:17" ht="16.5">
      <c r="A83" s="25">
        <v>30</v>
      </c>
      <c r="B83" s="13" t="s">
        <v>651</v>
      </c>
      <c r="C83" s="54" t="s">
        <v>402</v>
      </c>
      <c r="D83" s="55" t="s">
        <v>403</v>
      </c>
      <c r="E83" s="56" t="s">
        <v>404</v>
      </c>
      <c r="F83" s="14"/>
      <c r="G83" s="14"/>
      <c r="H83" s="14"/>
      <c r="I83" s="2"/>
      <c r="J83" s="2"/>
      <c r="K83" s="2"/>
      <c r="L83" s="2"/>
      <c r="M83" s="2"/>
      <c r="N83" s="2"/>
      <c r="O83" s="2"/>
      <c r="P83" s="2"/>
      <c r="Q83" s="2"/>
    </row>
    <row r="84" spans="1:17" ht="16.5">
      <c r="A84" s="25">
        <v>31</v>
      </c>
      <c r="B84" s="13" t="s">
        <v>651</v>
      </c>
      <c r="C84" s="54" t="s">
        <v>405</v>
      </c>
      <c r="D84" s="55" t="s">
        <v>406</v>
      </c>
      <c r="E84" s="56" t="s">
        <v>290</v>
      </c>
      <c r="F84" s="14"/>
      <c r="G84" s="14"/>
      <c r="H84" s="14"/>
      <c r="I84" s="2"/>
      <c r="J84" s="2"/>
      <c r="K84" s="2"/>
      <c r="L84" s="2"/>
      <c r="M84" s="2"/>
      <c r="N84" s="2"/>
      <c r="O84" s="2"/>
      <c r="P84" s="2"/>
      <c r="Q84" s="2"/>
    </row>
    <row r="85" spans="1:17" ht="16.5">
      <c r="A85" s="25">
        <v>32</v>
      </c>
      <c r="B85" s="13" t="s">
        <v>651</v>
      </c>
      <c r="C85" s="54" t="s">
        <v>252</v>
      </c>
      <c r="D85" s="55" t="s">
        <v>407</v>
      </c>
      <c r="E85" s="56" t="s">
        <v>408</v>
      </c>
      <c r="F85" s="14"/>
      <c r="G85" s="14"/>
      <c r="H85" s="14"/>
      <c r="I85" s="2"/>
      <c r="J85" s="2"/>
      <c r="K85" s="2"/>
      <c r="L85" s="2"/>
      <c r="M85" s="2"/>
      <c r="N85" s="2"/>
      <c r="O85" s="2"/>
      <c r="P85" s="2"/>
      <c r="Q85" s="2"/>
    </row>
    <row r="86" spans="1:17" ht="16.5">
      <c r="A86" s="25">
        <v>33</v>
      </c>
      <c r="B86" s="13" t="s">
        <v>651</v>
      </c>
      <c r="C86" s="54" t="s">
        <v>409</v>
      </c>
      <c r="D86" s="55" t="s">
        <v>326</v>
      </c>
      <c r="E86" s="56" t="s">
        <v>410</v>
      </c>
      <c r="F86" s="14"/>
      <c r="G86" s="14"/>
      <c r="H86" s="14"/>
      <c r="I86" s="2"/>
      <c r="J86" s="2"/>
      <c r="K86" s="2"/>
      <c r="L86" s="2"/>
      <c r="M86" s="2"/>
      <c r="N86" s="2"/>
      <c r="O86" s="2"/>
      <c r="P86" s="2"/>
      <c r="Q86" s="2"/>
    </row>
    <row r="87" spans="1:17" ht="16.5">
      <c r="A87" s="26">
        <v>34</v>
      </c>
      <c r="B87" s="57" t="s">
        <v>651</v>
      </c>
      <c r="C87" s="58" t="s">
        <v>285</v>
      </c>
      <c r="D87" s="59" t="s">
        <v>411</v>
      </c>
      <c r="E87" s="60" t="s">
        <v>412</v>
      </c>
      <c r="F87" s="15"/>
      <c r="G87" s="15"/>
      <c r="H87" s="15"/>
      <c r="I87" s="2"/>
      <c r="J87" s="2"/>
      <c r="K87" s="2"/>
      <c r="L87" s="2"/>
      <c r="M87" s="2"/>
      <c r="N87" s="2"/>
      <c r="O87" s="2"/>
      <c r="P87" s="2"/>
      <c r="Q87" s="2"/>
    </row>
    <row r="88" spans="1:17">
      <c r="A88" s="29" t="s">
        <v>413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>
      <c r="A89" s="34" t="s">
        <v>40</v>
      </c>
      <c r="B89" s="34"/>
      <c r="C89" s="34" t="s">
        <v>41</v>
      </c>
      <c r="D89" s="34"/>
      <c r="E89" s="34"/>
      <c r="F89" s="32" t="s">
        <v>42</v>
      </c>
      <c r="G89" s="3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>
      <c r="E90" s="2"/>
      <c r="F90" s="32" t="s">
        <v>43</v>
      </c>
      <c r="G90" s="3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>
      <c r="E94" s="2"/>
      <c r="F94" s="32" t="s">
        <v>44</v>
      </c>
      <c r="G94" s="3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>
      <c r="A97" s="28" t="s">
        <v>0</v>
      </c>
      <c r="C97" s="1"/>
      <c r="D97" s="1"/>
      <c r="F97" s="3"/>
    </row>
    <row r="98" spans="1:17">
      <c r="C98" s="34" t="s">
        <v>230</v>
      </c>
      <c r="D98" s="34"/>
      <c r="E98" s="34"/>
      <c r="F98" s="34"/>
      <c r="G98" s="34"/>
    </row>
    <row r="99" spans="1:17">
      <c r="C99" s="32" t="s">
        <v>224</v>
      </c>
      <c r="D99" s="32"/>
      <c r="E99" s="32"/>
      <c r="F99" s="32"/>
      <c r="G99" s="32"/>
    </row>
    <row r="100" spans="1:17" s="4" customFormat="1">
      <c r="A100" s="16" t="s">
        <v>1</v>
      </c>
      <c r="B100" s="16" t="s">
        <v>37</v>
      </c>
      <c r="C100" s="61" t="s">
        <v>471</v>
      </c>
      <c r="D100" s="41"/>
      <c r="E100" s="16" t="s">
        <v>2</v>
      </c>
      <c r="F100" s="5" t="s">
        <v>645</v>
      </c>
      <c r="G100" s="5" t="s">
        <v>46</v>
      </c>
      <c r="H100" s="5" t="s">
        <v>646</v>
      </c>
    </row>
    <row r="101" spans="1:17" ht="16.5">
      <c r="A101" s="27">
        <v>1</v>
      </c>
      <c r="B101" s="18" t="s">
        <v>652</v>
      </c>
      <c r="C101" s="51" t="s">
        <v>415</v>
      </c>
      <c r="D101" s="52" t="s">
        <v>416</v>
      </c>
      <c r="E101" s="53" t="s">
        <v>3</v>
      </c>
      <c r="F101" s="38"/>
      <c r="G101" s="38"/>
      <c r="H101" s="38"/>
      <c r="I101" s="39"/>
      <c r="J101" s="2"/>
      <c r="K101" s="2"/>
      <c r="L101" s="2"/>
      <c r="M101" s="2"/>
      <c r="N101" s="2"/>
      <c r="O101" s="2"/>
      <c r="P101" s="2"/>
      <c r="Q101" s="2"/>
    </row>
    <row r="102" spans="1:17" ht="16.5">
      <c r="A102" s="25">
        <v>2</v>
      </c>
      <c r="B102" s="13" t="s">
        <v>652</v>
      </c>
      <c r="C102" s="54" t="s">
        <v>417</v>
      </c>
      <c r="D102" s="55" t="s">
        <v>418</v>
      </c>
      <c r="E102" s="56" t="s">
        <v>4</v>
      </c>
      <c r="F102" s="40"/>
      <c r="G102" s="40"/>
      <c r="H102" s="40"/>
      <c r="I102" s="39"/>
      <c r="J102" s="2"/>
      <c r="K102" s="2"/>
      <c r="L102" s="2"/>
      <c r="M102" s="2"/>
      <c r="N102" s="2"/>
      <c r="O102" s="2"/>
      <c r="P102" s="2"/>
      <c r="Q102" s="2"/>
    </row>
    <row r="103" spans="1:17" ht="16.5">
      <c r="A103" s="25">
        <v>3</v>
      </c>
      <c r="B103" s="13" t="s">
        <v>652</v>
      </c>
      <c r="C103" s="54" t="s">
        <v>419</v>
      </c>
      <c r="D103" s="55" t="s">
        <v>344</v>
      </c>
      <c r="E103" s="56" t="s">
        <v>5</v>
      </c>
      <c r="F103" s="40"/>
      <c r="G103" s="40"/>
      <c r="H103" s="40"/>
      <c r="I103" s="39"/>
      <c r="J103" s="2"/>
      <c r="K103" s="2"/>
      <c r="L103" s="2"/>
      <c r="M103" s="2"/>
      <c r="N103" s="2"/>
      <c r="O103" s="2"/>
      <c r="P103" s="2"/>
      <c r="Q103" s="2"/>
    </row>
    <row r="104" spans="1:17" ht="16.5">
      <c r="A104" s="25">
        <v>4</v>
      </c>
      <c r="B104" s="13" t="s">
        <v>652</v>
      </c>
      <c r="C104" s="54" t="s">
        <v>420</v>
      </c>
      <c r="D104" s="55" t="s">
        <v>344</v>
      </c>
      <c r="E104" s="56" t="s">
        <v>6</v>
      </c>
      <c r="F104" s="40"/>
      <c r="G104" s="40"/>
      <c r="H104" s="40"/>
      <c r="I104" s="39"/>
      <c r="J104" s="2"/>
      <c r="K104" s="2"/>
      <c r="L104" s="2"/>
      <c r="M104" s="2"/>
      <c r="N104" s="2"/>
      <c r="O104" s="2"/>
      <c r="P104" s="2"/>
      <c r="Q104" s="2"/>
    </row>
    <row r="105" spans="1:17" ht="16.5">
      <c r="A105" s="25">
        <v>5</v>
      </c>
      <c r="B105" s="13" t="s">
        <v>652</v>
      </c>
      <c r="C105" s="54" t="s">
        <v>421</v>
      </c>
      <c r="D105" s="55" t="s">
        <v>422</v>
      </c>
      <c r="E105" s="56" t="s">
        <v>4</v>
      </c>
      <c r="F105" s="40"/>
      <c r="G105" s="40"/>
      <c r="H105" s="40"/>
      <c r="I105" s="39"/>
      <c r="J105" s="2"/>
      <c r="K105" s="2"/>
      <c r="L105" s="2"/>
      <c r="M105" s="2"/>
      <c r="N105" s="2"/>
      <c r="O105" s="2"/>
      <c r="P105" s="2"/>
      <c r="Q105" s="2"/>
    </row>
    <row r="106" spans="1:17" ht="16.5">
      <c r="A106" s="25">
        <v>6</v>
      </c>
      <c r="B106" s="13" t="s">
        <v>652</v>
      </c>
      <c r="C106" s="54" t="s">
        <v>423</v>
      </c>
      <c r="D106" s="55" t="s">
        <v>424</v>
      </c>
      <c r="E106" s="56" t="s">
        <v>7</v>
      </c>
      <c r="F106" s="40"/>
      <c r="G106" s="40"/>
      <c r="H106" s="40"/>
      <c r="I106" s="39"/>
      <c r="J106" s="2"/>
      <c r="K106" s="2"/>
      <c r="L106" s="2"/>
      <c r="M106" s="2"/>
      <c r="N106" s="2"/>
      <c r="O106" s="2"/>
      <c r="P106" s="2"/>
      <c r="Q106" s="2"/>
    </row>
    <row r="107" spans="1:17" ht="16.5">
      <c r="A107" s="25">
        <v>7</v>
      </c>
      <c r="B107" s="13" t="s">
        <v>652</v>
      </c>
      <c r="C107" s="54" t="s">
        <v>425</v>
      </c>
      <c r="D107" s="55" t="s">
        <v>426</v>
      </c>
      <c r="E107" s="56" t="s">
        <v>8</v>
      </c>
      <c r="F107" s="40"/>
      <c r="G107" s="40"/>
      <c r="H107" s="40"/>
      <c r="I107" s="39"/>
      <c r="J107" s="2"/>
      <c r="K107" s="2"/>
      <c r="L107" s="2"/>
      <c r="M107" s="2"/>
      <c r="N107" s="2"/>
      <c r="O107" s="2"/>
      <c r="P107" s="2"/>
      <c r="Q107" s="2"/>
    </row>
    <row r="108" spans="1:17" ht="16.5">
      <c r="A108" s="25">
        <v>8</v>
      </c>
      <c r="B108" s="13" t="s">
        <v>652</v>
      </c>
      <c r="C108" s="54" t="s">
        <v>427</v>
      </c>
      <c r="D108" s="55" t="s">
        <v>428</v>
      </c>
      <c r="E108" s="56" t="s">
        <v>9</v>
      </c>
      <c r="F108" s="40"/>
      <c r="G108" s="40"/>
      <c r="H108" s="40"/>
      <c r="I108" s="39"/>
      <c r="J108" s="2"/>
      <c r="K108" s="2"/>
      <c r="L108" s="2"/>
      <c r="M108" s="2"/>
      <c r="N108" s="2"/>
      <c r="O108" s="2"/>
      <c r="P108" s="2"/>
      <c r="Q108" s="2"/>
    </row>
    <row r="109" spans="1:17" ht="16.5">
      <c r="A109" s="25">
        <v>9</v>
      </c>
      <c r="B109" s="13" t="s">
        <v>652</v>
      </c>
      <c r="C109" s="54" t="s">
        <v>429</v>
      </c>
      <c r="D109" s="55" t="s">
        <v>352</v>
      </c>
      <c r="E109" s="56" t="s">
        <v>10</v>
      </c>
      <c r="F109" s="40"/>
      <c r="G109" s="40"/>
      <c r="H109" s="40"/>
      <c r="I109" s="39"/>
      <c r="J109" s="2"/>
      <c r="K109" s="2"/>
      <c r="L109" s="2"/>
      <c r="M109" s="2"/>
      <c r="N109" s="2"/>
      <c r="O109" s="2"/>
      <c r="P109" s="2"/>
      <c r="Q109" s="2"/>
    </row>
    <row r="110" spans="1:17" ht="16.5">
      <c r="A110" s="25">
        <v>10</v>
      </c>
      <c r="B110" s="13" t="s">
        <v>652</v>
      </c>
      <c r="C110" s="54" t="s">
        <v>430</v>
      </c>
      <c r="D110" s="55" t="s">
        <v>253</v>
      </c>
      <c r="E110" s="56" t="s">
        <v>11</v>
      </c>
      <c r="F110" s="40"/>
      <c r="G110" s="40"/>
      <c r="H110" s="40"/>
      <c r="I110" s="39"/>
      <c r="J110" s="2"/>
      <c r="K110" s="2"/>
      <c r="L110" s="2"/>
      <c r="M110" s="2"/>
      <c r="N110" s="2"/>
      <c r="O110" s="2"/>
      <c r="P110" s="2"/>
      <c r="Q110" s="2"/>
    </row>
    <row r="111" spans="1:17" ht="16.5">
      <c r="A111" s="25">
        <v>11</v>
      </c>
      <c r="B111" s="13" t="s">
        <v>652</v>
      </c>
      <c r="C111" s="54" t="s">
        <v>431</v>
      </c>
      <c r="D111" s="55" t="s">
        <v>432</v>
      </c>
      <c r="E111" s="56" t="s">
        <v>12</v>
      </c>
      <c r="F111" s="40"/>
      <c r="G111" s="40"/>
      <c r="H111" s="40"/>
      <c r="I111" s="39"/>
      <c r="J111" s="2"/>
      <c r="K111" s="2"/>
      <c r="L111" s="2"/>
      <c r="M111" s="2"/>
      <c r="N111" s="2"/>
      <c r="O111" s="2"/>
      <c r="P111" s="2"/>
      <c r="Q111" s="2"/>
    </row>
    <row r="112" spans="1:17" ht="16.5">
      <c r="A112" s="25">
        <v>12</v>
      </c>
      <c r="B112" s="13" t="s">
        <v>652</v>
      </c>
      <c r="C112" s="54" t="s">
        <v>433</v>
      </c>
      <c r="D112" s="55" t="s">
        <v>265</v>
      </c>
      <c r="E112" s="56" t="s">
        <v>13</v>
      </c>
      <c r="F112" s="40"/>
      <c r="G112" s="40"/>
      <c r="H112" s="40"/>
      <c r="I112" s="39"/>
      <c r="J112" s="2"/>
      <c r="K112" s="2"/>
      <c r="L112" s="2"/>
      <c r="M112" s="2"/>
      <c r="N112" s="2"/>
      <c r="O112" s="2"/>
      <c r="P112" s="2"/>
      <c r="Q112" s="2"/>
    </row>
    <row r="113" spans="1:17" ht="16.5">
      <c r="A113" s="25">
        <v>13</v>
      </c>
      <c r="B113" s="13" t="s">
        <v>652</v>
      </c>
      <c r="C113" s="54" t="s">
        <v>434</v>
      </c>
      <c r="D113" s="55" t="s">
        <v>268</v>
      </c>
      <c r="E113" s="56" t="s">
        <v>435</v>
      </c>
      <c r="F113" s="40"/>
      <c r="G113" s="40"/>
      <c r="H113" s="40"/>
      <c r="I113" s="39"/>
      <c r="J113" s="2"/>
      <c r="K113" s="2"/>
      <c r="L113" s="2"/>
      <c r="M113" s="2"/>
      <c r="N113" s="2"/>
      <c r="O113" s="2"/>
      <c r="P113" s="2"/>
      <c r="Q113" s="2"/>
    </row>
    <row r="114" spans="1:17" ht="16.5">
      <c r="A114" s="25">
        <v>14</v>
      </c>
      <c r="B114" s="13" t="s">
        <v>652</v>
      </c>
      <c r="C114" s="54" t="s">
        <v>436</v>
      </c>
      <c r="D114" s="55" t="s">
        <v>437</v>
      </c>
      <c r="E114" s="56" t="s">
        <v>14</v>
      </c>
      <c r="F114" s="40"/>
      <c r="G114" s="40"/>
      <c r="H114" s="40"/>
      <c r="I114" s="39"/>
      <c r="J114" s="2"/>
      <c r="K114" s="2"/>
      <c r="L114" s="2"/>
      <c r="M114" s="2"/>
      <c r="N114" s="2"/>
      <c r="O114" s="2"/>
      <c r="P114" s="2"/>
      <c r="Q114" s="2"/>
    </row>
    <row r="115" spans="1:17" ht="16.5">
      <c r="A115" s="25">
        <v>15</v>
      </c>
      <c r="B115" s="13" t="s">
        <v>652</v>
      </c>
      <c r="C115" s="54" t="s">
        <v>438</v>
      </c>
      <c r="D115" s="55" t="s">
        <v>439</v>
      </c>
      <c r="E115" s="56" t="s">
        <v>15</v>
      </c>
      <c r="F115" s="40"/>
      <c r="G115" s="40"/>
      <c r="H115" s="40"/>
      <c r="I115" s="39"/>
      <c r="J115" s="2"/>
      <c r="K115" s="2"/>
      <c r="L115" s="2"/>
      <c r="M115" s="2"/>
      <c r="N115" s="2"/>
      <c r="O115" s="2"/>
      <c r="P115" s="2"/>
      <c r="Q115" s="2"/>
    </row>
    <row r="116" spans="1:17" ht="16.5">
      <c r="A116" s="25">
        <v>16</v>
      </c>
      <c r="B116" s="13" t="s">
        <v>652</v>
      </c>
      <c r="C116" s="54" t="s">
        <v>335</v>
      </c>
      <c r="D116" s="55" t="s">
        <v>365</v>
      </c>
      <c r="E116" s="56" t="s">
        <v>16</v>
      </c>
      <c r="F116" s="40"/>
      <c r="G116" s="40"/>
      <c r="H116" s="40"/>
      <c r="I116" s="39"/>
      <c r="J116" s="2"/>
      <c r="K116" s="2"/>
      <c r="L116" s="2"/>
      <c r="M116" s="2"/>
      <c r="N116" s="2"/>
      <c r="O116" s="2"/>
      <c r="P116" s="2"/>
      <c r="Q116" s="2"/>
    </row>
    <row r="117" spans="1:17" ht="16.5">
      <c r="A117" s="25">
        <v>17</v>
      </c>
      <c r="B117" s="13" t="s">
        <v>652</v>
      </c>
      <c r="C117" s="54" t="s">
        <v>440</v>
      </c>
      <c r="D117" s="55" t="s">
        <v>441</v>
      </c>
      <c r="E117" s="56" t="s">
        <v>17</v>
      </c>
      <c r="F117" s="40"/>
      <c r="G117" s="40"/>
      <c r="H117" s="40"/>
      <c r="I117" s="39"/>
      <c r="J117" s="2"/>
      <c r="K117" s="2"/>
      <c r="L117" s="2"/>
      <c r="M117" s="2"/>
      <c r="N117" s="2"/>
      <c r="O117" s="2"/>
      <c r="P117" s="2"/>
      <c r="Q117" s="2"/>
    </row>
    <row r="118" spans="1:17" ht="16.5">
      <c r="A118" s="25">
        <v>18</v>
      </c>
      <c r="B118" s="13" t="s">
        <v>652</v>
      </c>
      <c r="C118" s="54" t="s">
        <v>425</v>
      </c>
      <c r="D118" s="55" t="s">
        <v>442</v>
      </c>
      <c r="E118" s="56" t="s">
        <v>18</v>
      </c>
      <c r="F118" s="40"/>
      <c r="G118" s="40"/>
      <c r="H118" s="40"/>
      <c r="I118" s="39"/>
      <c r="J118" s="2"/>
      <c r="K118" s="2"/>
      <c r="L118" s="2"/>
      <c r="M118" s="2"/>
      <c r="N118" s="2"/>
      <c r="O118" s="2"/>
      <c r="P118" s="2"/>
      <c r="Q118" s="2"/>
    </row>
    <row r="119" spans="1:17" ht="16.5">
      <c r="A119" s="25">
        <v>19</v>
      </c>
      <c r="B119" s="13" t="s">
        <v>652</v>
      </c>
      <c r="C119" s="54" t="s">
        <v>443</v>
      </c>
      <c r="D119" s="55" t="s">
        <v>444</v>
      </c>
      <c r="E119" s="56" t="s">
        <v>19</v>
      </c>
      <c r="F119" s="40"/>
      <c r="G119" s="40"/>
      <c r="H119" s="40"/>
      <c r="I119" s="39"/>
      <c r="J119" s="2"/>
      <c r="K119" s="2"/>
      <c r="L119" s="2"/>
      <c r="M119" s="2"/>
      <c r="N119" s="2"/>
      <c r="O119" s="2"/>
      <c r="P119" s="2"/>
      <c r="Q119" s="2"/>
    </row>
    <row r="120" spans="1:17" ht="16.5">
      <c r="A120" s="25">
        <v>20</v>
      </c>
      <c r="B120" s="13" t="s">
        <v>652</v>
      </c>
      <c r="C120" s="54" t="s">
        <v>445</v>
      </c>
      <c r="D120" s="55" t="s">
        <v>373</v>
      </c>
      <c r="E120" s="56" t="s">
        <v>20</v>
      </c>
      <c r="F120" s="40"/>
      <c r="G120" s="40"/>
      <c r="H120" s="40"/>
      <c r="I120" s="39"/>
      <c r="J120" s="2"/>
      <c r="K120" s="2"/>
      <c r="L120" s="2"/>
      <c r="M120" s="2"/>
      <c r="N120" s="2"/>
      <c r="O120" s="2"/>
      <c r="P120" s="2"/>
      <c r="Q120" s="2"/>
    </row>
    <row r="121" spans="1:17" ht="16.5">
      <c r="A121" s="25">
        <v>21</v>
      </c>
      <c r="B121" s="13" t="s">
        <v>652</v>
      </c>
      <c r="C121" s="54" t="s">
        <v>446</v>
      </c>
      <c r="D121" s="55" t="s">
        <v>274</v>
      </c>
      <c r="E121" s="56" t="s">
        <v>21</v>
      </c>
      <c r="F121" s="40"/>
      <c r="G121" s="40"/>
      <c r="H121" s="40"/>
      <c r="I121" s="39"/>
      <c r="J121" s="2"/>
      <c r="K121" s="2"/>
      <c r="L121" s="2"/>
      <c r="M121" s="2"/>
      <c r="N121" s="2"/>
      <c r="O121" s="2"/>
      <c r="P121" s="2"/>
      <c r="Q121" s="2"/>
    </row>
    <row r="122" spans="1:17" ht="16.5">
      <c r="A122" s="25">
        <v>22</v>
      </c>
      <c r="B122" s="13" t="s">
        <v>652</v>
      </c>
      <c r="C122" s="54" t="s">
        <v>447</v>
      </c>
      <c r="D122" s="55" t="s">
        <v>280</v>
      </c>
      <c r="E122" s="56" t="s">
        <v>22</v>
      </c>
      <c r="F122" s="40"/>
      <c r="G122" s="40"/>
      <c r="H122" s="40"/>
      <c r="I122" s="39"/>
      <c r="J122" s="2"/>
      <c r="K122" s="2"/>
      <c r="L122" s="2"/>
      <c r="M122" s="2"/>
      <c r="N122" s="2"/>
      <c r="O122" s="2"/>
      <c r="P122" s="2"/>
      <c r="Q122" s="2"/>
    </row>
    <row r="123" spans="1:17" ht="16.5">
      <c r="A123" s="25">
        <v>23</v>
      </c>
      <c r="B123" s="13" t="s">
        <v>652</v>
      </c>
      <c r="C123" s="54" t="s">
        <v>448</v>
      </c>
      <c r="D123" s="55" t="s">
        <v>280</v>
      </c>
      <c r="E123" s="56" t="s">
        <v>23</v>
      </c>
      <c r="F123" s="40"/>
      <c r="G123" s="40"/>
      <c r="H123" s="40"/>
      <c r="I123" s="39"/>
      <c r="J123" s="2"/>
      <c r="K123" s="2"/>
      <c r="L123" s="2"/>
      <c r="M123" s="2"/>
      <c r="N123" s="2"/>
      <c r="O123" s="2"/>
      <c r="P123" s="2"/>
      <c r="Q123" s="2"/>
    </row>
    <row r="124" spans="1:17" ht="16.5">
      <c r="A124" s="25">
        <v>24</v>
      </c>
      <c r="B124" s="13" t="s">
        <v>652</v>
      </c>
      <c r="C124" s="54" t="s">
        <v>310</v>
      </c>
      <c r="D124" s="55" t="s">
        <v>280</v>
      </c>
      <c r="E124" s="56" t="s">
        <v>24</v>
      </c>
      <c r="F124" s="40"/>
      <c r="G124" s="40"/>
      <c r="H124" s="40"/>
      <c r="I124" s="39"/>
      <c r="J124" s="2"/>
      <c r="K124" s="2"/>
      <c r="L124" s="2"/>
      <c r="M124" s="2"/>
      <c r="N124" s="2"/>
      <c r="O124" s="2"/>
      <c r="P124" s="2"/>
      <c r="Q124" s="2"/>
    </row>
    <row r="125" spans="1:17" ht="16.5">
      <c r="A125" s="25">
        <v>25</v>
      </c>
      <c r="B125" s="13" t="s">
        <v>652</v>
      </c>
      <c r="C125" s="54" t="s">
        <v>449</v>
      </c>
      <c r="D125" s="55" t="s">
        <v>283</v>
      </c>
      <c r="E125" s="56" t="s">
        <v>25</v>
      </c>
      <c r="F125" s="40"/>
      <c r="G125" s="40"/>
      <c r="H125" s="40"/>
      <c r="I125" s="39"/>
      <c r="J125" s="2"/>
      <c r="K125" s="2"/>
      <c r="L125" s="2"/>
      <c r="M125" s="2"/>
      <c r="N125" s="2"/>
      <c r="O125" s="2"/>
      <c r="P125" s="2"/>
      <c r="Q125" s="2"/>
    </row>
    <row r="126" spans="1:17" ht="16.5">
      <c r="A126" s="25">
        <v>26</v>
      </c>
      <c r="B126" s="13" t="s">
        <v>652</v>
      </c>
      <c r="C126" s="54" t="s">
        <v>450</v>
      </c>
      <c r="D126" s="55" t="s">
        <v>451</v>
      </c>
      <c r="E126" s="56" t="s">
        <v>26</v>
      </c>
      <c r="F126" s="40"/>
      <c r="G126" s="40"/>
      <c r="H126" s="40"/>
      <c r="I126" s="39"/>
      <c r="J126" s="2"/>
      <c r="K126" s="2"/>
      <c r="L126" s="2"/>
      <c r="M126" s="2"/>
      <c r="N126" s="2"/>
      <c r="O126" s="2"/>
      <c r="P126" s="2"/>
      <c r="Q126" s="2"/>
    </row>
    <row r="127" spans="1:17" ht="16.5">
      <c r="A127" s="25">
        <v>27</v>
      </c>
      <c r="B127" s="13" t="s">
        <v>652</v>
      </c>
      <c r="C127" s="54" t="s">
        <v>452</v>
      </c>
      <c r="D127" s="55" t="s">
        <v>451</v>
      </c>
      <c r="E127" s="56" t="s">
        <v>27</v>
      </c>
      <c r="F127" s="40"/>
      <c r="G127" s="40"/>
      <c r="H127" s="40"/>
      <c r="I127" s="39"/>
      <c r="J127" s="2"/>
      <c r="K127" s="2"/>
      <c r="L127" s="2"/>
      <c r="M127" s="2"/>
      <c r="N127" s="2"/>
      <c r="O127" s="2"/>
      <c r="P127" s="2"/>
      <c r="Q127" s="2"/>
    </row>
    <row r="128" spans="1:17" ht="16.5">
      <c r="A128" s="25">
        <v>28</v>
      </c>
      <c r="B128" s="13" t="s">
        <v>652</v>
      </c>
      <c r="C128" s="54" t="s">
        <v>453</v>
      </c>
      <c r="D128" s="55" t="s">
        <v>454</v>
      </c>
      <c r="E128" s="56" t="s">
        <v>28</v>
      </c>
      <c r="F128" s="40"/>
      <c r="G128" s="40"/>
      <c r="H128" s="40"/>
      <c r="I128" s="39"/>
      <c r="J128" s="2"/>
      <c r="K128" s="2"/>
      <c r="L128" s="2"/>
      <c r="M128" s="2"/>
      <c r="N128" s="2"/>
      <c r="O128" s="2"/>
      <c r="P128" s="2"/>
      <c r="Q128" s="2"/>
    </row>
    <row r="129" spans="1:17" ht="16.5">
      <c r="A129" s="25">
        <v>29</v>
      </c>
      <c r="B129" s="13" t="s">
        <v>652</v>
      </c>
      <c r="C129" s="54" t="s">
        <v>455</v>
      </c>
      <c r="D129" s="55" t="s">
        <v>456</v>
      </c>
      <c r="E129" s="56" t="s">
        <v>29</v>
      </c>
      <c r="F129" s="40"/>
      <c r="G129" s="40"/>
      <c r="H129" s="40"/>
      <c r="I129" s="39"/>
      <c r="J129" s="2"/>
      <c r="K129" s="2"/>
      <c r="L129" s="2"/>
      <c r="M129" s="2"/>
      <c r="N129" s="2"/>
      <c r="O129" s="2"/>
      <c r="P129" s="2"/>
      <c r="Q129" s="2"/>
    </row>
    <row r="130" spans="1:17" ht="16.5">
      <c r="A130" s="25">
        <v>30</v>
      </c>
      <c r="B130" s="13" t="s">
        <v>652</v>
      </c>
      <c r="C130" s="54" t="s">
        <v>457</v>
      </c>
      <c r="D130" s="55" t="s">
        <v>458</v>
      </c>
      <c r="E130" s="56" t="s">
        <v>30</v>
      </c>
      <c r="F130" s="40"/>
      <c r="G130" s="40"/>
      <c r="H130" s="40"/>
      <c r="I130" s="39"/>
      <c r="J130" s="2"/>
      <c r="K130" s="2"/>
      <c r="L130" s="2"/>
      <c r="M130" s="2"/>
      <c r="N130" s="2"/>
      <c r="O130" s="2"/>
      <c r="P130" s="2"/>
      <c r="Q130" s="2"/>
    </row>
    <row r="131" spans="1:17" ht="16.5">
      <c r="A131" s="25">
        <v>31</v>
      </c>
      <c r="B131" s="13" t="s">
        <v>652</v>
      </c>
      <c r="C131" s="54" t="s">
        <v>459</v>
      </c>
      <c r="D131" s="55" t="s">
        <v>397</v>
      </c>
      <c r="E131" s="56" t="s">
        <v>31</v>
      </c>
      <c r="F131" s="40"/>
      <c r="G131" s="40"/>
      <c r="H131" s="40"/>
      <c r="I131" s="39"/>
      <c r="J131" s="2"/>
      <c r="K131" s="2"/>
      <c r="L131" s="2"/>
      <c r="M131" s="2"/>
      <c r="N131" s="2"/>
      <c r="O131" s="2"/>
      <c r="P131" s="2"/>
      <c r="Q131" s="2"/>
    </row>
    <row r="132" spans="1:17" ht="16.5">
      <c r="A132" s="25">
        <v>32</v>
      </c>
      <c r="B132" s="13" t="s">
        <v>652</v>
      </c>
      <c r="C132" s="54" t="s">
        <v>460</v>
      </c>
      <c r="D132" s="55" t="s">
        <v>461</v>
      </c>
      <c r="E132" s="56" t="s">
        <v>32</v>
      </c>
      <c r="F132" s="62"/>
      <c r="G132" s="62"/>
      <c r="H132" s="62"/>
      <c r="I132" s="39"/>
      <c r="J132" s="2"/>
      <c r="K132" s="2"/>
      <c r="L132" s="2"/>
      <c r="M132" s="2"/>
      <c r="N132" s="2"/>
      <c r="O132" s="2"/>
      <c r="P132" s="2"/>
      <c r="Q132" s="2"/>
    </row>
    <row r="133" spans="1:17" ht="16.5">
      <c r="A133" s="25">
        <v>33</v>
      </c>
      <c r="B133" s="13" t="s">
        <v>652</v>
      </c>
      <c r="C133" s="54" t="s">
        <v>462</v>
      </c>
      <c r="D133" s="55" t="s">
        <v>320</v>
      </c>
      <c r="E133" s="56" t="s">
        <v>33</v>
      </c>
      <c r="F133" s="62"/>
      <c r="G133" s="62"/>
      <c r="H133" s="62"/>
      <c r="I133" s="39"/>
      <c r="J133" s="2"/>
      <c r="K133" s="2"/>
      <c r="L133" s="2"/>
      <c r="M133" s="2"/>
      <c r="N133" s="2"/>
      <c r="O133" s="2"/>
      <c r="P133" s="2"/>
      <c r="Q133" s="2"/>
    </row>
    <row r="134" spans="1:17" ht="16.5">
      <c r="A134" s="25">
        <v>34</v>
      </c>
      <c r="B134" s="13" t="s">
        <v>652</v>
      </c>
      <c r="C134" s="54" t="s">
        <v>463</v>
      </c>
      <c r="D134" s="55" t="s">
        <v>464</v>
      </c>
      <c r="E134" s="56" t="s">
        <v>34</v>
      </c>
      <c r="F134" s="62"/>
      <c r="G134" s="62"/>
      <c r="H134" s="62"/>
      <c r="I134" s="39"/>
      <c r="J134" s="2"/>
      <c r="K134" s="2"/>
      <c r="L134" s="2"/>
      <c r="M134" s="2"/>
      <c r="N134" s="2"/>
      <c r="O134" s="2"/>
      <c r="P134" s="2"/>
      <c r="Q134" s="2"/>
    </row>
    <row r="135" spans="1:17" ht="16.5">
      <c r="A135" s="25">
        <v>35</v>
      </c>
      <c r="B135" s="13" t="s">
        <v>652</v>
      </c>
      <c r="C135" s="54" t="s">
        <v>465</v>
      </c>
      <c r="D135" s="55" t="s">
        <v>466</v>
      </c>
      <c r="E135" s="56" t="s">
        <v>35</v>
      </c>
      <c r="F135" s="62"/>
      <c r="G135" s="62"/>
      <c r="H135" s="62"/>
      <c r="I135" s="39"/>
      <c r="J135" s="2"/>
      <c r="K135" s="2"/>
      <c r="L135" s="2"/>
      <c r="M135" s="2"/>
      <c r="N135" s="2"/>
      <c r="O135" s="2"/>
      <c r="P135" s="2"/>
      <c r="Q135" s="2"/>
    </row>
    <row r="136" spans="1:17" ht="16.5">
      <c r="A136" s="25">
        <v>36</v>
      </c>
      <c r="B136" s="13" t="s">
        <v>652</v>
      </c>
      <c r="C136" s="54" t="s">
        <v>467</v>
      </c>
      <c r="D136" s="55" t="s">
        <v>468</v>
      </c>
      <c r="E136" s="56" t="s">
        <v>27</v>
      </c>
      <c r="F136" s="62"/>
      <c r="G136" s="62"/>
      <c r="H136" s="62"/>
      <c r="I136" s="39"/>
      <c r="J136" s="2"/>
      <c r="K136" s="2"/>
      <c r="L136" s="2"/>
      <c r="M136" s="2"/>
      <c r="N136" s="2"/>
      <c r="O136" s="2"/>
      <c r="P136" s="2"/>
      <c r="Q136" s="2"/>
    </row>
    <row r="137" spans="1:17" ht="16.5">
      <c r="A137" s="26">
        <v>37</v>
      </c>
      <c r="B137" s="57" t="s">
        <v>652</v>
      </c>
      <c r="C137" s="58" t="s">
        <v>469</v>
      </c>
      <c r="D137" s="59" t="s">
        <v>329</v>
      </c>
      <c r="E137" s="60" t="s">
        <v>36</v>
      </c>
      <c r="F137" s="63"/>
      <c r="G137" s="63"/>
      <c r="H137" s="63"/>
      <c r="I137" s="39"/>
      <c r="J137" s="2"/>
      <c r="K137" s="2"/>
      <c r="L137" s="2"/>
      <c r="M137" s="2"/>
      <c r="N137" s="2"/>
      <c r="O137" s="2"/>
      <c r="P137" s="2"/>
      <c r="Q137" s="2"/>
    </row>
    <row r="138" spans="1:17">
      <c r="A138" s="29" t="s">
        <v>472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>
      <c r="A139" s="34" t="s">
        <v>40</v>
      </c>
      <c r="B139" s="34"/>
      <c r="C139" s="34" t="s">
        <v>41</v>
      </c>
      <c r="D139" s="34"/>
      <c r="E139" s="34"/>
      <c r="F139" s="32" t="s">
        <v>42</v>
      </c>
      <c r="G139" s="3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>
      <c r="E140" s="2"/>
      <c r="F140" s="32" t="s">
        <v>43</v>
      </c>
      <c r="G140" s="3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>
      <c r="E143" s="2"/>
      <c r="F143" s="32" t="s">
        <v>44</v>
      </c>
      <c r="G143" s="3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>
      <c r="E144" s="2"/>
      <c r="F144" s="30"/>
      <c r="G144" s="30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>
      <c r="A145" s="28" t="s">
        <v>0</v>
      </c>
      <c r="C145" s="1"/>
      <c r="D145" s="1"/>
      <c r="F145" s="3"/>
    </row>
    <row r="146" spans="1:17">
      <c r="C146" s="34" t="s">
        <v>230</v>
      </c>
      <c r="D146" s="34"/>
      <c r="E146" s="34"/>
      <c r="F146" s="34"/>
      <c r="G146" s="34"/>
    </row>
    <row r="147" spans="1:17">
      <c r="C147" s="32" t="s">
        <v>225</v>
      </c>
      <c r="D147" s="32"/>
      <c r="E147" s="32"/>
      <c r="F147" s="32"/>
      <c r="G147" s="32"/>
    </row>
    <row r="149" spans="1:17" s="4" customFormat="1">
      <c r="A149" s="16" t="s">
        <v>1</v>
      </c>
      <c r="B149" s="16" t="s">
        <v>37</v>
      </c>
      <c r="C149" s="61" t="s">
        <v>471</v>
      </c>
      <c r="D149" s="41"/>
      <c r="E149" s="16" t="s">
        <v>2</v>
      </c>
      <c r="F149" s="5" t="s">
        <v>645</v>
      </c>
      <c r="G149" s="5" t="s">
        <v>46</v>
      </c>
      <c r="H149" s="5" t="s">
        <v>646</v>
      </c>
    </row>
    <row r="150" spans="1:17" ht="16.5">
      <c r="A150" s="27">
        <v>1</v>
      </c>
      <c r="B150" s="18" t="s">
        <v>652</v>
      </c>
      <c r="C150" s="67" t="s">
        <v>473</v>
      </c>
      <c r="D150" s="68" t="s">
        <v>474</v>
      </c>
      <c r="E150" s="64" t="s">
        <v>47</v>
      </c>
      <c r="F150" s="17"/>
      <c r="G150" s="17"/>
      <c r="H150" s="17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6.5">
      <c r="A151" s="25">
        <v>2</v>
      </c>
      <c r="B151" s="13" t="s">
        <v>652</v>
      </c>
      <c r="C151" s="69" t="s">
        <v>293</v>
      </c>
      <c r="D151" s="70" t="s">
        <v>344</v>
      </c>
      <c r="E151" s="65" t="s">
        <v>48</v>
      </c>
      <c r="F151" s="14"/>
      <c r="G151" s="14"/>
      <c r="H151" s="14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6.5">
      <c r="A152" s="25">
        <v>3</v>
      </c>
      <c r="B152" s="13" t="s">
        <v>652</v>
      </c>
      <c r="C152" s="69" t="s">
        <v>475</v>
      </c>
      <c r="D152" s="70" t="s">
        <v>422</v>
      </c>
      <c r="E152" s="65" t="s">
        <v>49</v>
      </c>
      <c r="F152" s="14"/>
      <c r="G152" s="14"/>
      <c r="H152" s="14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6.5">
      <c r="A153" s="25">
        <v>4</v>
      </c>
      <c r="B153" s="13" t="s">
        <v>652</v>
      </c>
      <c r="C153" s="69" t="s">
        <v>476</v>
      </c>
      <c r="D153" s="70" t="s">
        <v>350</v>
      </c>
      <c r="E153" s="65" t="s">
        <v>50</v>
      </c>
      <c r="F153" s="14"/>
      <c r="G153" s="14"/>
      <c r="H153" s="14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6.5">
      <c r="A154" s="25">
        <v>5</v>
      </c>
      <c r="B154" s="13" t="s">
        <v>652</v>
      </c>
      <c r="C154" s="69" t="s">
        <v>477</v>
      </c>
      <c r="D154" s="70" t="s">
        <v>428</v>
      </c>
      <c r="E154" s="65" t="s">
        <v>51</v>
      </c>
      <c r="F154" s="14"/>
      <c r="G154" s="14"/>
      <c r="H154" s="14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6.5">
      <c r="A155" s="25">
        <v>6</v>
      </c>
      <c r="B155" s="13" t="s">
        <v>652</v>
      </c>
      <c r="C155" s="69" t="s">
        <v>293</v>
      </c>
      <c r="D155" s="70" t="s">
        <v>352</v>
      </c>
      <c r="E155" s="65" t="s">
        <v>52</v>
      </c>
      <c r="F155" s="14"/>
      <c r="G155" s="14"/>
      <c r="H155" s="14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6.5">
      <c r="A156" s="25">
        <v>7</v>
      </c>
      <c r="B156" s="13" t="s">
        <v>652</v>
      </c>
      <c r="C156" s="69" t="s">
        <v>478</v>
      </c>
      <c r="D156" s="70" t="s">
        <v>479</v>
      </c>
      <c r="E156" s="65" t="s">
        <v>53</v>
      </c>
      <c r="F156" s="14"/>
      <c r="G156" s="14"/>
      <c r="H156" s="14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6.5">
      <c r="A157" s="25">
        <v>8</v>
      </c>
      <c r="B157" s="13" t="s">
        <v>652</v>
      </c>
      <c r="C157" s="69" t="s">
        <v>480</v>
      </c>
      <c r="D157" s="70" t="s">
        <v>253</v>
      </c>
      <c r="E157" s="65" t="s">
        <v>54</v>
      </c>
      <c r="F157" s="14"/>
      <c r="G157" s="14"/>
      <c r="H157" s="14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6.5">
      <c r="A158" s="25">
        <v>9</v>
      </c>
      <c r="B158" s="13" t="s">
        <v>652</v>
      </c>
      <c r="C158" s="69" t="s">
        <v>293</v>
      </c>
      <c r="D158" s="70" t="s">
        <v>481</v>
      </c>
      <c r="E158" s="65" t="s">
        <v>55</v>
      </c>
      <c r="F158" s="14"/>
      <c r="G158" s="14"/>
      <c r="H158" s="14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6.5">
      <c r="A159" s="25">
        <v>10</v>
      </c>
      <c r="B159" s="13" t="s">
        <v>652</v>
      </c>
      <c r="C159" s="69" t="s">
        <v>335</v>
      </c>
      <c r="D159" s="70" t="s">
        <v>482</v>
      </c>
      <c r="E159" s="65" t="s">
        <v>56</v>
      </c>
      <c r="F159" s="14"/>
      <c r="G159" s="14"/>
      <c r="H159" s="14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6.5">
      <c r="A160" s="25">
        <v>11</v>
      </c>
      <c r="B160" s="13" t="s">
        <v>652</v>
      </c>
      <c r="C160" s="69" t="s">
        <v>483</v>
      </c>
      <c r="D160" s="70" t="s">
        <v>484</v>
      </c>
      <c r="E160" s="65" t="s">
        <v>57</v>
      </c>
      <c r="F160" s="14"/>
      <c r="G160" s="14"/>
      <c r="H160" s="14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6.5">
      <c r="A161" s="25">
        <v>12</v>
      </c>
      <c r="B161" s="13" t="s">
        <v>652</v>
      </c>
      <c r="C161" s="69" t="s">
        <v>485</v>
      </c>
      <c r="D161" s="70" t="s">
        <v>486</v>
      </c>
      <c r="E161" s="65" t="s">
        <v>58</v>
      </c>
      <c r="F161" s="14"/>
      <c r="G161" s="14"/>
      <c r="H161" s="14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6.5">
      <c r="A162" s="25">
        <v>13</v>
      </c>
      <c r="B162" s="13" t="s">
        <v>652</v>
      </c>
      <c r="C162" s="69" t="s">
        <v>487</v>
      </c>
      <c r="D162" s="70" t="s">
        <v>488</v>
      </c>
      <c r="E162" s="65" t="s">
        <v>60</v>
      </c>
      <c r="F162" s="14"/>
      <c r="G162" s="14"/>
      <c r="H162" s="14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6.5">
      <c r="A163" s="25">
        <v>14</v>
      </c>
      <c r="B163" s="13" t="s">
        <v>652</v>
      </c>
      <c r="C163" s="69" t="s">
        <v>232</v>
      </c>
      <c r="D163" s="70" t="s">
        <v>489</v>
      </c>
      <c r="E163" s="65" t="s">
        <v>61</v>
      </c>
      <c r="F163" s="14"/>
      <c r="G163" s="14"/>
      <c r="H163" s="14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6.5">
      <c r="A164" s="25">
        <v>15</v>
      </c>
      <c r="B164" s="13" t="s">
        <v>652</v>
      </c>
      <c r="C164" s="69" t="s">
        <v>490</v>
      </c>
      <c r="D164" s="70" t="s">
        <v>491</v>
      </c>
      <c r="E164" s="65" t="s">
        <v>62</v>
      </c>
      <c r="F164" s="14"/>
      <c r="G164" s="14"/>
      <c r="H164" s="14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6.5">
      <c r="A165" s="25">
        <v>16</v>
      </c>
      <c r="B165" s="13" t="s">
        <v>652</v>
      </c>
      <c r="C165" s="69" t="s">
        <v>492</v>
      </c>
      <c r="D165" s="70" t="s">
        <v>493</v>
      </c>
      <c r="E165" s="65" t="s">
        <v>63</v>
      </c>
      <c r="F165" s="14"/>
      <c r="G165" s="14"/>
      <c r="H165" s="14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6.5">
      <c r="A166" s="25">
        <v>17</v>
      </c>
      <c r="B166" s="13" t="s">
        <v>652</v>
      </c>
      <c r="C166" s="69" t="s">
        <v>494</v>
      </c>
      <c r="D166" s="70" t="s">
        <v>444</v>
      </c>
      <c r="E166" s="65" t="s">
        <v>64</v>
      </c>
      <c r="F166" s="14"/>
      <c r="G166" s="14"/>
      <c r="H166" s="14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6.5">
      <c r="A167" s="25">
        <v>18</v>
      </c>
      <c r="B167" s="13" t="s">
        <v>652</v>
      </c>
      <c r="C167" s="69" t="s">
        <v>372</v>
      </c>
      <c r="D167" s="70" t="s">
        <v>373</v>
      </c>
      <c r="E167" s="65" t="s">
        <v>65</v>
      </c>
      <c r="F167" s="14"/>
      <c r="G167" s="14"/>
      <c r="H167" s="14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6.5">
      <c r="A168" s="25">
        <v>19</v>
      </c>
      <c r="B168" s="13" t="s">
        <v>652</v>
      </c>
      <c r="C168" s="69" t="s">
        <v>495</v>
      </c>
      <c r="D168" s="70" t="s">
        <v>277</v>
      </c>
      <c r="E168" s="65" t="s">
        <v>66</v>
      </c>
      <c r="F168" s="14"/>
      <c r="G168" s="14"/>
      <c r="H168" s="14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6.5">
      <c r="A169" s="25">
        <v>20</v>
      </c>
      <c r="B169" s="13" t="s">
        <v>652</v>
      </c>
      <c r="C169" s="69" t="s">
        <v>496</v>
      </c>
      <c r="D169" s="70" t="s">
        <v>280</v>
      </c>
      <c r="E169" s="65" t="s">
        <v>67</v>
      </c>
      <c r="F169" s="14"/>
      <c r="G169" s="14"/>
      <c r="H169" s="14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6.5">
      <c r="A170" s="25">
        <v>21</v>
      </c>
      <c r="B170" s="13" t="s">
        <v>652</v>
      </c>
      <c r="C170" s="69" t="s">
        <v>497</v>
      </c>
      <c r="D170" s="70" t="s">
        <v>280</v>
      </c>
      <c r="E170" s="65" t="s">
        <v>68</v>
      </c>
      <c r="F170" s="14"/>
      <c r="G170" s="14"/>
      <c r="H170" s="14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6.5">
      <c r="A171" s="25">
        <v>22</v>
      </c>
      <c r="B171" s="13" t="s">
        <v>652</v>
      </c>
      <c r="C171" s="69" t="s">
        <v>498</v>
      </c>
      <c r="D171" s="70" t="s">
        <v>280</v>
      </c>
      <c r="E171" s="65" t="s">
        <v>69</v>
      </c>
      <c r="F171" s="14"/>
      <c r="G171" s="14"/>
      <c r="H171" s="14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6.5">
      <c r="A172" s="25">
        <v>23</v>
      </c>
      <c r="B172" s="13" t="s">
        <v>652</v>
      </c>
      <c r="C172" s="69" t="s">
        <v>496</v>
      </c>
      <c r="D172" s="70" t="s">
        <v>451</v>
      </c>
      <c r="E172" s="65" t="s">
        <v>70</v>
      </c>
      <c r="F172" s="14"/>
      <c r="G172" s="14"/>
      <c r="H172" s="14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6.5">
      <c r="A173" s="25">
        <v>24</v>
      </c>
      <c r="B173" s="13" t="s">
        <v>652</v>
      </c>
      <c r="C173" s="69" t="s">
        <v>499</v>
      </c>
      <c r="D173" s="70" t="s">
        <v>451</v>
      </c>
      <c r="E173" s="65" t="s">
        <v>71</v>
      </c>
      <c r="F173" s="14"/>
      <c r="G173" s="14"/>
      <c r="H173" s="14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6.5">
      <c r="A174" s="25">
        <v>25</v>
      </c>
      <c r="B174" s="13" t="s">
        <v>652</v>
      </c>
      <c r="C174" s="69" t="s">
        <v>293</v>
      </c>
      <c r="D174" s="70" t="s">
        <v>500</v>
      </c>
      <c r="E174" s="65" t="s">
        <v>72</v>
      </c>
      <c r="F174" s="14"/>
      <c r="G174" s="14"/>
      <c r="H174" s="14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6.5">
      <c r="A175" s="25">
        <v>26</v>
      </c>
      <c r="B175" s="13" t="s">
        <v>652</v>
      </c>
      <c r="C175" s="69" t="s">
        <v>459</v>
      </c>
      <c r="D175" s="70" t="s">
        <v>501</v>
      </c>
      <c r="E175" s="65" t="s">
        <v>31</v>
      </c>
      <c r="F175" s="14"/>
      <c r="G175" s="14"/>
      <c r="H175" s="14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6.5">
      <c r="A176" s="25">
        <v>27</v>
      </c>
      <c r="B176" s="13" t="s">
        <v>652</v>
      </c>
      <c r="C176" s="69" t="s">
        <v>502</v>
      </c>
      <c r="D176" s="70" t="s">
        <v>393</v>
      </c>
      <c r="E176" s="65" t="s">
        <v>73</v>
      </c>
      <c r="F176" s="14"/>
      <c r="G176" s="14"/>
      <c r="H176" s="14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6.5">
      <c r="A177" s="25">
        <v>28</v>
      </c>
      <c r="B177" s="13" t="s">
        <v>652</v>
      </c>
      <c r="C177" s="69" t="s">
        <v>503</v>
      </c>
      <c r="D177" s="70" t="s">
        <v>504</v>
      </c>
      <c r="E177" s="65" t="s">
        <v>3</v>
      </c>
      <c r="F177" s="14"/>
      <c r="G177" s="14"/>
      <c r="H177" s="14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6.5">
      <c r="A178" s="25">
        <v>29</v>
      </c>
      <c r="B178" s="13" t="s">
        <v>652</v>
      </c>
      <c r="C178" s="69" t="s">
        <v>212</v>
      </c>
      <c r="D178" s="70" t="s">
        <v>461</v>
      </c>
      <c r="E178" s="65" t="s">
        <v>74</v>
      </c>
      <c r="F178" s="14"/>
      <c r="G178" s="14"/>
      <c r="H178" s="14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6.5">
      <c r="A179" s="25">
        <v>30</v>
      </c>
      <c r="B179" s="13" t="s">
        <v>652</v>
      </c>
      <c r="C179" s="69" t="s">
        <v>505</v>
      </c>
      <c r="D179" s="70" t="s">
        <v>320</v>
      </c>
      <c r="E179" s="65" t="s">
        <v>75</v>
      </c>
      <c r="F179" s="14"/>
      <c r="G179" s="14"/>
      <c r="H179" s="14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6.5">
      <c r="A180" s="25">
        <v>31</v>
      </c>
      <c r="B180" s="13" t="s">
        <v>652</v>
      </c>
      <c r="C180" s="69" t="s">
        <v>506</v>
      </c>
      <c r="D180" s="70" t="s">
        <v>407</v>
      </c>
      <c r="E180" s="65" t="s">
        <v>62</v>
      </c>
      <c r="F180" s="14"/>
      <c r="G180" s="14"/>
      <c r="H180" s="14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6.5">
      <c r="A181" s="25">
        <v>32</v>
      </c>
      <c r="B181" s="13" t="s">
        <v>652</v>
      </c>
      <c r="C181" s="69" t="s">
        <v>507</v>
      </c>
      <c r="D181" s="70" t="s">
        <v>466</v>
      </c>
      <c r="E181" s="65" t="s">
        <v>76</v>
      </c>
      <c r="F181" s="14"/>
      <c r="G181" s="14"/>
      <c r="H181" s="14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6.5">
      <c r="A182" s="25">
        <v>33</v>
      </c>
      <c r="B182" s="13" t="s">
        <v>652</v>
      </c>
      <c r="C182" s="69" t="s">
        <v>508</v>
      </c>
      <c r="D182" s="70" t="s">
        <v>468</v>
      </c>
      <c r="E182" s="65" t="s">
        <v>77</v>
      </c>
      <c r="F182" s="14"/>
      <c r="G182" s="14"/>
      <c r="H182" s="14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6.5">
      <c r="A183" s="25">
        <v>34</v>
      </c>
      <c r="B183" s="13" t="s">
        <v>652</v>
      </c>
      <c r="C183" s="69" t="s">
        <v>335</v>
      </c>
      <c r="D183" s="70" t="s">
        <v>509</v>
      </c>
      <c r="E183" s="65" t="s">
        <v>78</v>
      </c>
      <c r="F183" s="14"/>
      <c r="G183" s="14"/>
      <c r="H183" s="14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6.5">
      <c r="A184" s="25">
        <v>35</v>
      </c>
      <c r="B184" s="13" t="s">
        <v>652</v>
      </c>
      <c r="C184" s="69" t="s">
        <v>376</v>
      </c>
      <c r="D184" s="70" t="s">
        <v>510</v>
      </c>
      <c r="E184" s="65" t="s">
        <v>80</v>
      </c>
      <c r="F184" s="14"/>
      <c r="G184" s="14"/>
      <c r="H184" s="14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6.5">
      <c r="A185" s="25">
        <v>36</v>
      </c>
      <c r="B185" s="13" t="s">
        <v>652</v>
      </c>
      <c r="C185" s="69" t="s">
        <v>511</v>
      </c>
      <c r="D185" s="70" t="s">
        <v>329</v>
      </c>
      <c r="E185" s="65" t="s">
        <v>81</v>
      </c>
      <c r="F185" s="14"/>
      <c r="G185" s="14"/>
      <c r="H185" s="14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6.5">
      <c r="A186" s="26">
        <v>37</v>
      </c>
      <c r="B186" s="57" t="s">
        <v>652</v>
      </c>
      <c r="C186" s="71" t="s">
        <v>512</v>
      </c>
      <c r="D186" s="72" t="s">
        <v>305</v>
      </c>
      <c r="E186" s="66" t="s">
        <v>513</v>
      </c>
      <c r="F186" s="15"/>
      <c r="G186" s="15"/>
      <c r="H186" s="15"/>
      <c r="I186" s="2"/>
      <c r="J186" s="2"/>
      <c r="K186" s="2"/>
      <c r="L186" s="2"/>
      <c r="M186" s="2"/>
      <c r="N186" s="2"/>
      <c r="O186" s="2"/>
      <c r="P186" s="2"/>
      <c r="Q186" s="2"/>
    </row>
    <row r="187" spans="1:17">
      <c r="A187" s="29" t="s">
        <v>472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>
      <c r="A188" s="34" t="s">
        <v>40</v>
      </c>
      <c r="B188" s="34"/>
      <c r="C188" s="34" t="s">
        <v>41</v>
      </c>
      <c r="D188" s="34"/>
      <c r="E188" s="34"/>
      <c r="F188" s="32" t="s">
        <v>42</v>
      </c>
      <c r="G188" s="3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>
      <c r="E189" s="2"/>
      <c r="F189" s="32" t="s">
        <v>43</v>
      </c>
      <c r="G189" s="3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>
      <c r="E192" s="2"/>
      <c r="F192" s="32" t="s">
        <v>44</v>
      </c>
      <c r="G192" s="3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>
      <c r="A193" s="28" t="s">
        <v>0</v>
      </c>
      <c r="C193" s="1"/>
      <c r="D193" s="1"/>
      <c r="F193" s="3"/>
    </row>
    <row r="194" spans="1:17">
      <c r="C194" s="34" t="s">
        <v>230</v>
      </c>
      <c r="D194" s="34"/>
      <c r="E194" s="34"/>
      <c r="F194" s="34"/>
      <c r="G194" s="34"/>
    </row>
    <row r="195" spans="1:17">
      <c r="C195" s="32" t="s">
        <v>226</v>
      </c>
      <c r="D195" s="32"/>
      <c r="E195" s="32"/>
      <c r="F195" s="32"/>
      <c r="G195" s="32"/>
    </row>
    <row r="197" spans="1:17" s="4" customFormat="1">
      <c r="A197" s="16" t="s">
        <v>1</v>
      </c>
      <c r="B197" s="16" t="s">
        <v>37</v>
      </c>
      <c r="C197" s="61" t="s">
        <v>471</v>
      </c>
      <c r="D197" s="41"/>
      <c r="E197" s="16" t="s">
        <v>2</v>
      </c>
      <c r="F197" s="5" t="s">
        <v>645</v>
      </c>
      <c r="G197" s="5" t="s">
        <v>46</v>
      </c>
      <c r="H197" s="5" t="s">
        <v>646</v>
      </c>
    </row>
    <row r="198" spans="1:17" ht="16.5">
      <c r="A198" s="27">
        <v>1</v>
      </c>
      <c r="B198" s="18" t="s">
        <v>653</v>
      </c>
      <c r="C198" s="51" t="s">
        <v>515</v>
      </c>
      <c r="D198" s="52" t="s">
        <v>516</v>
      </c>
      <c r="E198" s="53" t="s">
        <v>82</v>
      </c>
      <c r="F198" s="17"/>
      <c r="G198" s="17"/>
      <c r="H198" s="17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6.5">
      <c r="A199" s="25">
        <v>2</v>
      </c>
      <c r="B199" s="13" t="s">
        <v>653</v>
      </c>
      <c r="C199" s="54" t="s">
        <v>293</v>
      </c>
      <c r="D199" s="55" t="s">
        <v>517</v>
      </c>
      <c r="E199" s="56" t="s">
        <v>83</v>
      </c>
      <c r="F199" s="14"/>
      <c r="G199" s="14"/>
      <c r="H199" s="14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6.5">
      <c r="A200" s="25">
        <v>3</v>
      </c>
      <c r="B200" s="13" t="s">
        <v>653</v>
      </c>
      <c r="C200" s="54" t="s">
        <v>255</v>
      </c>
      <c r="D200" s="55" t="s">
        <v>518</v>
      </c>
      <c r="E200" s="56" t="s">
        <v>84</v>
      </c>
      <c r="F200" s="14"/>
      <c r="G200" s="14"/>
      <c r="H200" s="14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6.5">
      <c r="A201" s="25">
        <v>4</v>
      </c>
      <c r="B201" s="13" t="s">
        <v>653</v>
      </c>
      <c r="C201" s="54" t="s">
        <v>255</v>
      </c>
      <c r="D201" s="55" t="s">
        <v>344</v>
      </c>
      <c r="E201" s="56" t="s">
        <v>85</v>
      </c>
      <c r="F201" s="14"/>
      <c r="G201" s="14"/>
      <c r="H201" s="14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6.5">
      <c r="A202" s="25">
        <v>5</v>
      </c>
      <c r="B202" s="13" t="s">
        <v>653</v>
      </c>
      <c r="C202" s="54" t="s">
        <v>519</v>
      </c>
      <c r="D202" s="55" t="s">
        <v>424</v>
      </c>
      <c r="E202" s="56" t="s">
        <v>86</v>
      </c>
      <c r="F202" s="14"/>
      <c r="G202" s="14"/>
      <c r="H202" s="14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6.5">
      <c r="A203" s="25">
        <v>6</v>
      </c>
      <c r="B203" s="13" t="s">
        <v>653</v>
      </c>
      <c r="C203" s="54" t="s">
        <v>520</v>
      </c>
      <c r="D203" s="55" t="s">
        <v>521</v>
      </c>
      <c r="E203" s="56" t="s">
        <v>87</v>
      </c>
      <c r="F203" s="14"/>
      <c r="G203" s="14"/>
      <c r="H203" s="14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6.5">
      <c r="A204" s="25">
        <v>7</v>
      </c>
      <c r="B204" s="13" t="s">
        <v>653</v>
      </c>
      <c r="C204" s="54" t="s">
        <v>301</v>
      </c>
      <c r="D204" s="55" t="s">
        <v>521</v>
      </c>
      <c r="E204" s="56" t="s">
        <v>88</v>
      </c>
      <c r="F204" s="14"/>
      <c r="G204" s="14"/>
      <c r="H204" s="14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6.5">
      <c r="A205" s="25">
        <v>8</v>
      </c>
      <c r="B205" s="13" t="s">
        <v>653</v>
      </c>
      <c r="C205" s="54" t="s">
        <v>522</v>
      </c>
      <c r="D205" s="55" t="s">
        <v>248</v>
      </c>
      <c r="E205" s="56" t="s">
        <v>89</v>
      </c>
      <c r="F205" s="14"/>
      <c r="G205" s="14"/>
      <c r="H205" s="14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6.5">
      <c r="A206" s="25">
        <v>9</v>
      </c>
      <c r="B206" s="13" t="s">
        <v>653</v>
      </c>
      <c r="C206" s="54" t="s">
        <v>523</v>
      </c>
      <c r="D206" s="55" t="s">
        <v>428</v>
      </c>
      <c r="E206" s="56" t="s">
        <v>90</v>
      </c>
      <c r="F206" s="14"/>
      <c r="G206" s="14"/>
      <c r="H206" s="14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6.5">
      <c r="A207" s="25">
        <v>10</v>
      </c>
      <c r="B207" s="13" t="s">
        <v>653</v>
      </c>
      <c r="C207" s="54" t="s">
        <v>522</v>
      </c>
      <c r="D207" s="55" t="s">
        <v>524</v>
      </c>
      <c r="E207" s="56" t="s">
        <v>91</v>
      </c>
      <c r="F207" s="14"/>
      <c r="G207" s="14"/>
      <c r="H207" s="14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6.5">
      <c r="A208" s="25">
        <v>11</v>
      </c>
      <c r="B208" s="13" t="s">
        <v>653</v>
      </c>
      <c r="C208" s="54" t="s">
        <v>525</v>
      </c>
      <c r="D208" s="55" t="s">
        <v>352</v>
      </c>
      <c r="E208" s="56" t="s">
        <v>92</v>
      </c>
      <c r="F208" s="14"/>
      <c r="G208" s="14"/>
      <c r="H208" s="14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6.5">
      <c r="A209" s="25">
        <v>12</v>
      </c>
      <c r="B209" s="13" t="s">
        <v>653</v>
      </c>
      <c r="C209" s="54" t="s">
        <v>487</v>
      </c>
      <c r="D209" s="55" t="s">
        <v>526</v>
      </c>
      <c r="E209" s="56" t="s">
        <v>93</v>
      </c>
      <c r="F209" s="14"/>
      <c r="G209" s="14"/>
      <c r="H209" s="14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6.5">
      <c r="A210" s="25">
        <v>13</v>
      </c>
      <c r="B210" s="13" t="s">
        <v>653</v>
      </c>
      <c r="C210" s="54" t="s">
        <v>527</v>
      </c>
      <c r="D210" s="55" t="s">
        <v>526</v>
      </c>
      <c r="E210" s="56" t="s">
        <v>94</v>
      </c>
      <c r="F210" s="14"/>
      <c r="G210" s="14"/>
      <c r="H210" s="14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6.5">
      <c r="A211" s="25">
        <v>14</v>
      </c>
      <c r="B211" s="13" t="s">
        <v>653</v>
      </c>
      <c r="C211" s="54" t="s">
        <v>312</v>
      </c>
      <c r="D211" s="55" t="s">
        <v>259</v>
      </c>
      <c r="E211" s="56" t="s">
        <v>95</v>
      </c>
      <c r="F211" s="14"/>
      <c r="G211" s="14"/>
      <c r="H211" s="14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6.5">
      <c r="A212" s="25">
        <v>15</v>
      </c>
      <c r="B212" s="13" t="s">
        <v>653</v>
      </c>
      <c r="C212" s="54" t="s">
        <v>528</v>
      </c>
      <c r="D212" s="55" t="s">
        <v>265</v>
      </c>
      <c r="E212" s="56" t="s">
        <v>96</v>
      </c>
      <c r="F212" s="14"/>
      <c r="G212" s="14"/>
      <c r="H212" s="14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6.5">
      <c r="A213" s="25">
        <v>16</v>
      </c>
      <c r="B213" s="13" t="s">
        <v>653</v>
      </c>
      <c r="C213" s="54" t="s">
        <v>529</v>
      </c>
      <c r="D213" s="55" t="s">
        <v>437</v>
      </c>
      <c r="E213" s="56" t="s">
        <v>97</v>
      </c>
      <c r="F213" s="14"/>
      <c r="G213" s="14"/>
      <c r="H213" s="14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6.5">
      <c r="A214" s="25">
        <v>17</v>
      </c>
      <c r="B214" s="13" t="s">
        <v>653</v>
      </c>
      <c r="C214" s="54" t="s">
        <v>530</v>
      </c>
      <c r="D214" s="55" t="s">
        <v>531</v>
      </c>
      <c r="E214" s="56" t="s">
        <v>98</v>
      </c>
      <c r="F214" s="14"/>
      <c r="G214" s="14"/>
      <c r="H214" s="14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6.5">
      <c r="A215" s="25">
        <v>18</v>
      </c>
      <c r="B215" s="13" t="s">
        <v>653</v>
      </c>
      <c r="C215" s="54" t="s">
        <v>213</v>
      </c>
      <c r="D215" s="55" t="s">
        <v>532</v>
      </c>
      <c r="E215" s="56" t="s">
        <v>99</v>
      </c>
      <c r="F215" s="14"/>
      <c r="G215" s="14"/>
      <c r="H215" s="14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6.5">
      <c r="A216" s="25">
        <v>19</v>
      </c>
      <c r="B216" s="13" t="s">
        <v>653</v>
      </c>
      <c r="C216" s="54" t="s">
        <v>533</v>
      </c>
      <c r="D216" s="55" t="s">
        <v>532</v>
      </c>
      <c r="E216" s="56" t="s">
        <v>100</v>
      </c>
      <c r="F216" s="14"/>
      <c r="G216" s="14"/>
      <c r="H216" s="14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6.5">
      <c r="A217" s="25">
        <v>20</v>
      </c>
      <c r="B217" s="13" t="s">
        <v>653</v>
      </c>
      <c r="C217" s="54" t="s">
        <v>255</v>
      </c>
      <c r="D217" s="55" t="s">
        <v>534</v>
      </c>
      <c r="E217" s="56" t="s">
        <v>101</v>
      </c>
      <c r="F217" s="14"/>
      <c r="G217" s="14"/>
      <c r="H217" s="14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6.5">
      <c r="A218" s="25">
        <v>21</v>
      </c>
      <c r="B218" s="13" t="s">
        <v>653</v>
      </c>
      <c r="C218" s="54" t="s">
        <v>535</v>
      </c>
      <c r="D218" s="55" t="s">
        <v>274</v>
      </c>
      <c r="E218" s="56" t="s">
        <v>102</v>
      </c>
      <c r="F218" s="14"/>
      <c r="G218" s="14"/>
      <c r="H218" s="14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6.5">
      <c r="A219" s="25">
        <v>22</v>
      </c>
      <c r="B219" s="13" t="s">
        <v>653</v>
      </c>
      <c r="C219" s="54" t="s">
        <v>425</v>
      </c>
      <c r="D219" s="55" t="s">
        <v>280</v>
      </c>
      <c r="E219" s="56" t="s">
        <v>91</v>
      </c>
      <c r="F219" s="14"/>
      <c r="G219" s="14"/>
      <c r="H219" s="14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6.5">
      <c r="A220" s="25">
        <v>23</v>
      </c>
      <c r="B220" s="13" t="s">
        <v>653</v>
      </c>
      <c r="C220" s="54" t="s">
        <v>536</v>
      </c>
      <c r="D220" s="55" t="s">
        <v>280</v>
      </c>
      <c r="E220" s="56" t="s">
        <v>103</v>
      </c>
      <c r="F220" s="14"/>
      <c r="G220" s="14"/>
      <c r="H220" s="14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6.5">
      <c r="A221" s="25">
        <v>24</v>
      </c>
      <c r="B221" s="13" t="s">
        <v>653</v>
      </c>
      <c r="C221" s="54" t="s">
        <v>537</v>
      </c>
      <c r="D221" s="55" t="s">
        <v>538</v>
      </c>
      <c r="E221" s="56" t="s">
        <v>103</v>
      </c>
      <c r="F221" s="14"/>
      <c r="G221" s="14"/>
      <c r="H221" s="14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6.5">
      <c r="A222" s="25">
        <v>25</v>
      </c>
      <c r="B222" s="13" t="s">
        <v>653</v>
      </c>
      <c r="C222" s="54" t="s">
        <v>252</v>
      </c>
      <c r="D222" s="55" t="s">
        <v>539</v>
      </c>
      <c r="E222" s="56" t="s">
        <v>104</v>
      </c>
      <c r="F222" s="14"/>
      <c r="G222" s="14"/>
      <c r="H222" s="14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6.5">
      <c r="A223" s="25">
        <v>26</v>
      </c>
      <c r="B223" s="13" t="s">
        <v>653</v>
      </c>
      <c r="C223" s="54" t="s">
        <v>258</v>
      </c>
      <c r="D223" s="55" t="s">
        <v>500</v>
      </c>
      <c r="E223" s="56" t="s">
        <v>105</v>
      </c>
      <c r="F223" s="14"/>
      <c r="G223" s="14"/>
      <c r="H223" s="14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6.5">
      <c r="A224" s="25">
        <v>27</v>
      </c>
      <c r="B224" s="13" t="s">
        <v>653</v>
      </c>
      <c r="C224" s="54" t="s">
        <v>540</v>
      </c>
      <c r="D224" s="55" t="s">
        <v>305</v>
      </c>
      <c r="E224" s="56" t="s">
        <v>81</v>
      </c>
      <c r="F224" s="14"/>
      <c r="G224" s="14"/>
      <c r="H224" s="14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6.5">
      <c r="A225" s="25">
        <v>28</v>
      </c>
      <c r="B225" s="13" t="s">
        <v>653</v>
      </c>
      <c r="C225" s="54" t="s">
        <v>541</v>
      </c>
      <c r="D225" s="55" t="s">
        <v>542</v>
      </c>
      <c r="E225" s="56" t="s">
        <v>82</v>
      </c>
      <c r="F225" s="14"/>
      <c r="G225" s="14"/>
      <c r="H225" s="14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6.5">
      <c r="A226" s="25">
        <v>29</v>
      </c>
      <c r="B226" s="13" t="s">
        <v>653</v>
      </c>
      <c r="C226" s="54" t="s">
        <v>543</v>
      </c>
      <c r="D226" s="55" t="s">
        <v>311</v>
      </c>
      <c r="E226" s="56" t="s">
        <v>106</v>
      </c>
      <c r="F226" s="14"/>
      <c r="G226" s="14"/>
      <c r="H226" s="14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6.5">
      <c r="A227" s="25">
        <v>30</v>
      </c>
      <c r="B227" s="13" t="s">
        <v>653</v>
      </c>
      <c r="C227" s="54" t="s">
        <v>255</v>
      </c>
      <c r="D227" s="55" t="s">
        <v>544</v>
      </c>
      <c r="E227" s="56" t="s">
        <v>94</v>
      </c>
      <c r="F227" s="14"/>
      <c r="G227" s="14"/>
      <c r="H227" s="14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6.5">
      <c r="A228" s="26">
        <v>31</v>
      </c>
      <c r="B228" s="57" t="s">
        <v>653</v>
      </c>
      <c r="C228" s="58" t="s">
        <v>528</v>
      </c>
      <c r="D228" s="59" t="s">
        <v>545</v>
      </c>
      <c r="E228" s="60" t="s">
        <v>107</v>
      </c>
      <c r="F228" s="15"/>
      <c r="G228" s="15"/>
      <c r="H228" s="15"/>
      <c r="I228" s="2"/>
      <c r="J228" s="2"/>
      <c r="K228" s="2"/>
      <c r="L228" s="2"/>
      <c r="M228" s="2"/>
      <c r="N228" s="2"/>
      <c r="O228" s="2"/>
      <c r="P228" s="2"/>
      <c r="Q228" s="2"/>
    </row>
    <row r="229" spans="1:17">
      <c r="A229" s="29" t="s">
        <v>108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>
      <c r="A230" s="34" t="s">
        <v>40</v>
      </c>
      <c r="B230" s="34"/>
      <c r="C230" s="34" t="s">
        <v>41</v>
      </c>
      <c r="D230" s="34"/>
      <c r="E230" s="34"/>
      <c r="F230" s="32" t="s">
        <v>42</v>
      </c>
      <c r="G230" s="3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>
      <c r="E231" s="2"/>
      <c r="F231" s="32" t="s">
        <v>43</v>
      </c>
      <c r="G231" s="3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>
      <c r="E235" s="2"/>
      <c r="F235" s="32" t="s">
        <v>44</v>
      </c>
      <c r="G235" s="3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>
      <c r="A241" s="28" t="s">
        <v>0</v>
      </c>
      <c r="C241" s="1"/>
      <c r="D241" s="1"/>
      <c r="F241" s="3"/>
    </row>
    <row r="242" spans="1:17">
      <c r="C242" s="34" t="s">
        <v>230</v>
      </c>
      <c r="D242" s="34"/>
      <c r="E242" s="34"/>
      <c r="F242" s="34"/>
      <c r="G242" s="34"/>
    </row>
    <row r="243" spans="1:17">
      <c r="C243" s="32" t="s">
        <v>227</v>
      </c>
      <c r="D243" s="32"/>
      <c r="E243" s="32"/>
      <c r="F243" s="32"/>
      <c r="G243" s="32"/>
    </row>
    <row r="245" spans="1:17" s="4" customFormat="1">
      <c r="A245" s="16" t="s">
        <v>1</v>
      </c>
      <c r="B245" s="16" t="s">
        <v>37</v>
      </c>
      <c r="C245" s="61" t="s">
        <v>471</v>
      </c>
      <c r="D245" s="41"/>
      <c r="E245" s="16" t="s">
        <v>2</v>
      </c>
      <c r="F245" s="5" t="s">
        <v>645</v>
      </c>
      <c r="G245" s="5" t="s">
        <v>46</v>
      </c>
      <c r="H245" s="5" t="s">
        <v>646</v>
      </c>
    </row>
    <row r="246" spans="1:17" ht="16.5">
      <c r="A246" s="27">
        <v>1</v>
      </c>
      <c r="B246" s="18" t="s">
        <v>653</v>
      </c>
      <c r="C246" s="51" t="s">
        <v>546</v>
      </c>
      <c r="D246" s="52" t="s">
        <v>236</v>
      </c>
      <c r="E246" s="53" t="s">
        <v>113</v>
      </c>
      <c r="F246" s="17"/>
      <c r="G246" s="17"/>
      <c r="H246" s="17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6.5">
      <c r="A247" s="25">
        <v>2</v>
      </c>
      <c r="B247" s="13" t="s">
        <v>653</v>
      </c>
      <c r="C247" s="54" t="s">
        <v>547</v>
      </c>
      <c r="D247" s="55" t="s">
        <v>548</v>
      </c>
      <c r="E247" s="56" t="s">
        <v>114</v>
      </c>
      <c r="F247" s="14"/>
      <c r="G247" s="14"/>
      <c r="H247" s="14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6.5">
      <c r="A248" s="25">
        <v>3</v>
      </c>
      <c r="B248" s="13" t="s">
        <v>653</v>
      </c>
      <c r="C248" s="54" t="s">
        <v>549</v>
      </c>
      <c r="D248" s="55" t="s">
        <v>418</v>
      </c>
      <c r="E248" s="56" t="s">
        <v>115</v>
      </c>
      <c r="F248" s="14"/>
      <c r="G248" s="14"/>
      <c r="H248" s="14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6.5">
      <c r="A249" s="25">
        <v>4</v>
      </c>
      <c r="B249" s="13" t="s">
        <v>653</v>
      </c>
      <c r="C249" s="54" t="s">
        <v>550</v>
      </c>
      <c r="D249" s="55" t="s">
        <v>344</v>
      </c>
      <c r="E249" s="56" t="s">
        <v>116</v>
      </c>
      <c r="F249" s="14"/>
      <c r="G249" s="14"/>
      <c r="H249" s="14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6.5">
      <c r="A250" s="25">
        <v>5</v>
      </c>
      <c r="B250" s="13" t="s">
        <v>653</v>
      </c>
      <c r="C250" s="54" t="s">
        <v>551</v>
      </c>
      <c r="D250" s="55" t="s">
        <v>344</v>
      </c>
      <c r="E250" s="56" t="s">
        <v>117</v>
      </c>
      <c r="F250" s="14"/>
      <c r="G250" s="14"/>
      <c r="H250" s="14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6.5">
      <c r="A251" s="25">
        <v>6</v>
      </c>
      <c r="B251" s="13" t="s">
        <v>653</v>
      </c>
      <c r="C251" s="54" t="s">
        <v>537</v>
      </c>
      <c r="D251" s="55" t="s">
        <v>521</v>
      </c>
      <c r="E251" s="56" t="s">
        <v>118</v>
      </c>
      <c r="F251" s="14"/>
      <c r="G251" s="14"/>
      <c r="H251" s="14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6.5">
      <c r="A252" s="25">
        <v>7</v>
      </c>
      <c r="B252" s="13" t="s">
        <v>653</v>
      </c>
      <c r="C252" s="54" t="s">
        <v>445</v>
      </c>
      <c r="D252" s="55" t="s">
        <v>521</v>
      </c>
      <c r="E252" s="56" t="s">
        <v>119</v>
      </c>
      <c r="F252" s="14"/>
      <c r="G252" s="14"/>
      <c r="H252" s="14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6.5">
      <c r="A253" s="25">
        <v>8</v>
      </c>
      <c r="B253" s="13" t="s">
        <v>653</v>
      </c>
      <c r="C253" s="54" t="s">
        <v>552</v>
      </c>
      <c r="D253" s="55" t="s">
        <v>521</v>
      </c>
      <c r="E253" s="56" t="s">
        <v>120</v>
      </c>
      <c r="F253" s="14"/>
      <c r="G253" s="14"/>
      <c r="H253" s="14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6.5">
      <c r="A254" s="25">
        <v>9</v>
      </c>
      <c r="B254" s="13" t="s">
        <v>653</v>
      </c>
      <c r="C254" s="54" t="s">
        <v>553</v>
      </c>
      <c r="D254" s="55" t="s">
        <v>554</v>
      </c>
      <c r="E254" s="56" t="s">
        <v>121</v>
      </c>
      <c r="F254" s="14"/>
      <c r="G254" s="14"/>
      <c r="H254" s="14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6.5">
      <c r="A255" s="25">
        <v>10</v>
      </c>
      <c r="B255" s="13" t="s">
        <v>653</v>
      </c>
      <c r="C255" s="54" t="s">
        <v>555</v>
      </c>
      <c r="D255" s="55" t="s">
        <v>352</v>
      </c>
      <c r="E255" s="56" t="s">
        <v>122</v>
      </c>
      <c r="F255" s="14"/>
      <c r="G255" s="14"/>
      <c r="H255" s="14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6.5">
      <c r="A256" s="25">
        <v>11</v>
      </c>
      <c r="B256" s="13" t="s">
        <v>653</v>
      </c>
      <c r="C256" s="54" t="s">
        <v>556</v>
      </c>
      <c r="D256" s="55" t="s">
        <v>526</v>
      </c>
      <c r="E256" s="56" t="s">
        <v>124</v>
      </c>
      <c r="F256" s="14"/>
      <c r="G256" s="14"/>
      <c r="H256" s="14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6.5">
      <c r="A257" s="25">
        <v>12</v>
      </c>
      <c r="B257" s="13" t="s">
        <v>653</v>
      </c>
      <c r="C257" s="54" t="s">
        <v>557</v>
      </c>
      <c r="D257" s="55" t="s">
        <v>558</v>
      </c>
      <c r="E257" s="56" t="s">
        <v>123</v>
      </c>
      <c r="F257" s="14"/>
      <c r="G257" s="14"/>
      <c r="H257" s="14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6.5">
      <c r="A258" s="25">
        <v>13</v>
      </c>
      <c r="B258" s="13" t="s">
        <v>653</v>
      </c>
      <c r="C258" s="54" t="s">
        <v>247</v>
      </c>
      <c r="D258" s="55" t="s">
        <v>559</v>
      </c>
      <c r="E258" s="56" t="s">
        <v>125</v>
      </c>
      <c r="F258" s="14"/>
      <c r="G258" s="14"/>
      <c r="H258" s="14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6.5">
      <c r="A259" s="25">
        <v>14</v>
      </c>
      <c r="B259" s="13" t="s">
        <v>653</v>
      </c>
      <c r="C259" s="54" t="s">
        <v>560</v>
      </c>
      <c r="D259" s="55" t="s">
        <v>265</v>
      </c>
      <c r="E259" s="56" t="s">
        <v>126</v>
      </c>
      <c r="F259" s="14"/>
      <c r="G259" s="14"/>
      <c r="H259" s="14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6.5">
      <c r="A260" s="25">
        <v>15</v>
      </c>
      <c r="B260" s="13" t="s">
        <v>653</v>
      </c>
      <c r="C260" s="54" t="s">
        <v>561</v>
      </c>
      <c r="D260" s="55" t="s">
        <v>268</v>
      </c>
      <c r="E260" s="56" t="s">
        <v>127</v>
      </c>
      <c r="F260" s="14"/>
      <c r="G260" s="14"/>
      <c r="H260" s="14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6.5">
      <c r="A261" s="25">
        <v>16</v>
      </c>
      <c r="B261" s="13" t="s">
        <v>653</v>
      </c>
      <c r="C261" s="54" t="s">
        <v>562</v>
      </c>
      <c r="D261" s="55" t="s">
        <v>368</v>
      </c>
      <c r="E261" s="56" t="s">
        <v>128</v>
      </c>
      <c r="F261" s="14"/>
      <c r="G261" s="14"/>
      <c r="H261" s="14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6.5">
      <c r="A262" s="25">
        <v>17</v>
      </c>
      <c r="B262" s="13" t="s">
        <v>653</v>
      </c>
      <c r="C262" s="54" t="s">
        <v>563</v>
      </c>
      <c r="D262" s="55" t="s">
        <v>441</v>
      </c>
      <c r="E262" s="56" t="s">
        <v>56</v>
      </c>
      <c r="F262" s="14"/>
      <c r="G262" s="14"/>
      <c r="H262" s="14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6.5">
      <c r="A263" s="25">
        <v>18</v>
      </c>
      <c r="B263" s="13" t="s">
        <v>653</v>
      </c>
      <c r="C263" s="54" t="s">
        <v>564</v>
      </c>
      <c r="D263" s="55" t="s">
        <v>531</v>
      </c>
      <c r="E263" s="56" t="s">
        <v>129</v>
      </c>
      <c r="F263" s="14"/>
      <c r="G263" s="14"/>
      <c r="H263" s="14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6.5">
      <c r="A264" s="25">
        <v>19</v>
      </c>
      <c r="B264" s="13" t="s">
        <v>653</v>
      </c>
      <c r="C264" s="54" t="s">
        <v>565</v>
      </c>
      <c r="D264" s="55" t="s">
        <v>532</v>
      </c>
      <c r="E264" s="56" t="s">
        <v>130</v>
      </c>
      <c r="F264" s="14"/>
      <c r="G264" s="14"/>
      <c r="H264" s="14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6.5">
      <c r="A265" s="25">
        <v>20</v>
      </c>
      <c r="B265" s="13" t="s">
        <v>653</v>
      </c>
      <c r="C265" s="54" t="s">
        <v>566</v>
      </c>
      <c r="D265" s="55" t="s">
        <v>491</v>
      </c>
      <c r="E265" s="56" t="s">
        <v>126</v>
      </c>
      <c r="F265" s="14"/>
      <c r="G265" s="14"/>
      <c r="H265" s="14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6.5">
      <c r="A266" s="25">
        <v>21</v>
      </c>
      <c r="B266" s="13" t="s">
        <v>653</v>
      </c>
      <c r="C266" s="54" t="s">
        <v>567</v>
      </c>
      <c r="D266" s="55" t="s">
        <v>280</v>
      </c>
      <c r="E266" s="56" t="s">
        <v>103</v>
      </c>
      <c r="F266" s="14"/>
      <c r="G266" s="14"/>
      <c r="H266" s="14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6.5">
      <c r="A267" s="25">
        <v>22</v>
      </c>
      <c r="B267" s="13" t="s">
        <v>653</v>
      </c>
      <c r="C267" s="54" t="s">
        <v>568</v>
      </c>
      <c r="D267" s="55" t="s">
        <v>280</v>
      </c>
      <c r="E267" s="56" t="s">
        <v>117</v>
      </c>
      <c r="F267" s="14"/>
      <c r="G267" s="14"/>
      <c r="H267" s="14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6.5">
      <c r="A268" s="25">
        <v>23</v>
      </c>
      <c r="B268" s="13" t="s">
        <v>653</v>
      </c>
      <c r="C268" s="54" t="s">
        <v>569</v>
      </c>
      <c r="D268" s="55" t="s">
        <v>570</v>
      </c>
      <c r="E268" s="56" t="s">
        <v>131</v>
      </c>
      <c r="F268" s="14"/>
      <c r="G268" s="14"/>
      <c r="H268" s="14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6.5">
      <c r="A269" s="25">
        <v>24</v>
      </c>
      <c r="B269" s="13" t="s">
        <v>653</v>
      </c>
      <c r="C269" s="54" t="s">
        <v>571</v>
      </c>
      <c r="D269" s="55" t="s">
        <v>286</v>
      </c>
      <c r="E269" s="56" t="s">
        <v>132</v>
      </c>
      <c r="F269" s="14"/>
      <c r="G269" s="14"/>
      <c r="H269" s="14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6.5">
      <c r="A270" s="25">
        <v>25</v>
      </c>
      <c r="B270" s="13" t="s">
        <v>653</v>
      </c>
      <c r="C270" s="54" t="s">
        <v>572</v>
      </c>
      <c r="D270" s="55" t="s">
        <v>294</v>
      </c>
      <c r="E270" s="56" t="s">
        <v>133</v>
      </c>
      <c r="F270" s="14"/>
      <c r="G270" s="14"/>
      <c r="H270" s="14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6.5">
      <c r="A271" s="25">
        <v>26</v>
      </c>
      <c r="B271" s="13" t="s">
        <v>653</v>
      </c>
      <c r="C271" s="54" t="s">
        <v>572</v>
      </c>
      <c r="D271" s="55" t="s">
        <v>297</v>
      </c>
      <c r="E271" s="56" t="s">
        <v>134</v>
      </c>
      <c r="F271" s="14"/>
      <c r="G271" s="14"/>
      <c r="H271" s="14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6.5">
      <c r="A272" s="25">
        <v>27</v>
      </c>
      <c r="B272" s="13" t="s">
        <v>653</v>
      </c>
      <c r="C272" s="54" t="s">
        <v>573</v>
      </c>
      <c r="D272" s="55" t="s">
        <v>574</v>
      </c>
      <c r="E272" s="56" t="s">
        <v>135</v>
      </c>
      <c r="F272" s="14"/>
      <c r="G272" s="14"/>
      <c r="H272" s="14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6.5">
      <c r="A273" s="25">
        <v>28</v>
      </c>
      <c r="B273" s="13" t="s">
        <v>653</v>
      </c>
      <c r="C273" s="54" t="s">
        <v>575</v>
      </c>
      <c r="D273" s="55" t="s">
        <v>300</v>
      </c>
      <c r="E273" s="56" t="s">
        <v>136</v>
      </c>
      <c r="F273" s="14"/>
      <c r="G273" s="14"/>
      <c r="H273" s="14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6.5">
      <c r="A274" s="25">
        <v>29</v>
      </c>
      <c r="B274" s="13" t="s">
        <v>653</v>
      </c>
      <c r="C274" s="54" t="s">
        <v>59</v>
      </c>
      <c r="D274" s="55" t="s">
        <v>576</v>
      </c>
      <c r="E274" s="56" t="s">
        <v>137</v>
      </c>
      <c r="F274" s="14"/>
      <c r="G274" s="14"/>
      <c r="H274" s="14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6.5">
      <c r="A275" s="25">
        <v>30</v>
      </c>
      <c r="B275" s="13" t="s">
        <v>653</v>
      </c>
      <c r="C275" s="54" t="s">
        <v>529</v>
      </c>
      <c r="D275" s="55" t="s">
        <v>577</v>
      </c>
      <c r="E275" s="56" t="s">
        <v>125</v>
      </c>
      <c r="F275" s="14"/>
      <c r="G275" s="14"/>
      <c r="H275" s="14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6.5">
      <c r="A276" s="25">
        <v>31</v>
      </c>
      <c r="B276" s="13" t="s">
        <v>653</v>
      </c>
      <c r="C276" s="54" t="s">
        <v>578</v>
      </c>
      <c r="D276" s="55" t="s">
        <v>542</v>
      </c>
      <c r="E276" s="56" t="s">
        <v>138</v>
      </c>
      <c r="F276" s="14"/>
      <c r="G276" s="14"/>
      <c r="H276" s="14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6.5">
      <c r="A277" s="25">
        <v>32</v>
      </c>
      <c r="B277" s="13" t="s">
        <v>653</v>
      </c>
      <c r="C277" s="54" t="s">
        <v>258</v>
      </c>
      <c r="D277" s="55" t="s">
        <v>504</v>
      </c>
      <c r="E277" s="56" t="s">
        <v>139</v>
      </c>
      <c r="F277" s="14"/>
      <c r="G277" s="14"/>
      <c r="H277" s="14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6.5">
      <c r="A278" s="25">
        <v>33</v>
      </c>
      <c r="B278" s="13" t="s">
        <v>653</v>
      </c>
      <c r="C278" s="54" t="s">
        <v>579</v>
      </c>
      <c r="D278" s="55" t="s">
        <v>545</v>
      </c>
      <c r="E278" s="56" t="s">
        <v>140</v>
      </c>
      <c r="F278" s="14"/>
      <c r="G278" s="14"/>
      <c r="H278" s="14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6.5">
      <c r="A279" s="25">
        <v>34</v>
      </c>
      <c r="B279" s="13" t="s">
        <v>653</v>
      </c>
      <c r="C279" s="54" t="s">
        <v>356</v>
      </c>
      <c r="D279" s="55" t="s">
        <v>580</v>
      </c>
      <c r="E279" s="56" t="s">
        <v>141</v>
      </c>
      <c r="F279" s="14"/>
      <c r="G279" s="14"/>
      <c r="H279" s="14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6.5">
      <c r="A280" s="25">
        <v>35</v>
      </c>
      <c r="B280" s="13" t="s">
        <v>653</v>
      </c>
      <c r="C280" s="54" t="s">
        <v>581</v>
      </c>
      <c r="D280" s="55" t="s">
        <v>582</v>
      </c>
      <c r="E280" s="56" t="s">
        <v>142</v>
      </c>
      <c r="F280" s="14"/>
      <c r="G280" s="14"/>
      <c r="H280" s="14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6.5">
      <c r="A281" s="26">
        <v>36</v>
      </c>
      <c r="B281" s="57" t="s">
        <v>653</v>
      </c>
      <c r="C281" s="58" t="s">
        <v>583</v>
      </c>
      <c r="D281" s="59" t="s">
        <v>510</v>
      </c>
      <c r="E281" s="60" t="s">
        <v>143</v>
      </c>
      <c r="F281" s="15"/>
      <c r="G281" s="15"/>
      <c r="H281" s="15"/>
      <c r="I281" s="2"/>
      <c r="J281" s="2"/>
      <c r="K281" s="2"/>
      <c r="L281" s="2"/>
      <c r="M281" s="2"/>
      <c r="N281" s="2"/>
      <c r="O281" s="2"/>
      <c r="P281" s="2"/>
      <c r="Q281" s="2"/>
    </row>
    <row r="282" spans="1:17">
      <c r="A282" s="29" t="s">
        <v>45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>
      <c r="A283" s="34" t="s">
        <v>40</v>
      </c>
      <c r="B283" s="34"/>
      <c r="C283" s="34" t="s">
        <v>41</v>
      </c>
      <c r="D283" s="34"/>
      <c r="E283" s="34"/>
      <c r="F283" s="32" t="s">
        <v>42</v>
      </c>
      <c r="G283" s="3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>
      <c r="E284" s="2"/>
      <c r="F284" s="32" t="s">
        <v>43</v>
      </c>
      <c r="G284" s="3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>
      <c r="E288" s="2"/>
      <c r="F288" s="32" t="s">
        <v>44</v>
      </c>
      <c r="G288" s="3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>
      <c r="A289" s="28" t="s">
        <v>0</v>
      </c>
      <c r="C289" s="1"/>
      <c r="D289" s="1"/>
      <c r="F289" s="3"/>
    </row>
    <row r="290" spans="1:17">
      <c r="C290" s="34" t="s">
        <v>230</v>
      </c>
      <c r="D290" s="34"/>
      <c r="E290" s="34"/>
      <c r="F290" s="34"/>
      <c r="G290" s="34"/>
    </row>
    <row r="291" spans="1:17">
      <c r="C291" s="32" t="s">
        <v>228</v>
      </c>
      <c r="D291" s="32"/>
      <c r="E291" s="32"/>
      <c r="F291" s="32"/>
      <c r="G291" s="32"/>
    </row>
    <row r="293" spans="1:17" s="4" customFormat="1">
      <c r="A293" s="16" t="s">
        <v>1</v>
      </c>
      <c r="B293" s="16" t="s">
        <v>37</v>
      </c>
      <c r="C293" s="86" t="s">
        <v>471</v>
      </c>
      <c r="D293" s="87"/>
      <c r="E293" s="16" t="s">
        <v>2</v>
      </c>
      <c r="F293" s="5" t="s">
        <v>645</v>
      </c>
      <c r="G293" s="5" t="s">
        <v>46</v>
      </c>
      <c r="H293" s="5" t="s">
        <v>646</v>
      </c>
    </row>
    <row r="294" spans="1:17" ht="16.5">
      <c r="A294" s="73">
        <v>1</v>
      </c>
      <c r="B294" s="74" t="s">
        <v>654</v>
      </c>
      <c r="C294" s="88" t="s">
        <v>585</v>
      </c>
      <c r="D294" s="89" t="s">
        <v>586</v>
      </c>
      <c r="E294" s="75" t="s">
        <v>145</v>
      </c>
      <c r="F294" s="76"/>
      <c r="G294" s="76"/>
      <c r="H294" s="76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6.5">
      <c r="A295" s="77">
        <v>2</v>
      </c>
      <c r="B295" s="78" t="s">
        <v>654</v>
      </c>
      <c r="C295" s="90" t="s">
        <v>587</v>
      </c>
      <c r="D295" s="91" t="s">
        <v>236</v>
      </c>
      <c r="E295" s="79" t="s">
        <v>146</v>
      </c>
      <c r="F295" s="80"/>
      <c r="G295" s="80"/>
      <c r="H295" s="80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6.5">
      <c r="A296" s="77">
        <v>3</v>
      </c>
      <c r="B296" s="78" t="s">
        <v>654</v>
      </c>
      <c r="C296" s="90" t="s">
        <v>258</v>
      </c>
      <c r="D296" s="91" t="s">
        <v>588</v>
      </c>
      <c r="E296" s="79" t="s">
        <v>147</v>
      </c>
      <c r="F296" s="80"/>
      <c r="G296" s="80"/>
      <c r="H296" s="80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6.5">
      <c r="A297" s="77">
        <v>4</v>
      </c>
      <c r="B297" s="78" t="s">
        <v>654</v>
      </c>
      <c r="C297" s="90" t="s">
        <v>589</v>
      </c>
      <c r="D297" s="91" t="s">
        <v>518</v>
      </c>
      <c r="E297" s="79" t="s">
        <v>148</v>
      </c>
      <c r="F297" s="80"/>
      <c r="G297" s="80"/>
      <c r="H297" s="80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6.5">
      <c r="A298" s="77">
        <v>5</v>
      </c>
      <c r="B298" s="78" t="s">
        <v>654</v>
      </c>
      <c r="C298" s="90" t="s">
        <v>590</v>
      </c>
      <c r="D298" s="91" t="s">
        <v>591</v>
      </c>
      <c r="E298" s="79" t="s">
        <v>149</v>
      </c>
      <c r="F298" s="80"/>
      <c r="G298" s="80"/>
      <c r="H298" s="80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6.5">
      <c r="A299" s="77">
        <v>6</v>
      </c>
      <c r="B299" s="78" t="s">
        <v>654</v>
      </c>
      <c r="C299" s="90" t="s">
        <v>592</v>
      </c>
      <c r="D299" s="91" t="s">
        <v>344</v>
      </c>
      <c r="E299" s="79" t="s">
        <v>150</v>
      </c>
      <c r="F299" s="80"/>
      <c r="G299" s="80"/>
      <c r="H299" s="80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6.5">
      <c r="A300" s="77">
        <v>7</v>
      </c>
      <c r="B300" s="78" t="s">
        <v>654</v>
      </c>
      <c r="C300" s="90" t="s">
        <v>593</v>
      </c>
      <c r="D300" s="91" t="s">
        <v>594</v>
      </c>
      <c r="E300" s="79" t="s">
        <v>151</v>
      </c>
      <c r="F300" s="80"/>
      <c r="G300" s="80"/>
      <c r="H300" s="80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6.5">
      <c r="A301" s="77">
        <v>8</v>
      </c>
      <c r="B301" s="78" t="s">
        <v>654</v>
      </c>
      <c r="C301" s="90" t="s">
        <v>293</v>
      </c>
      <c r="D301" s="91" t="s">
        <v>521</v>
      </c>
      <c r="E301" s="79" t="s">
        <v>152</v>
      </c>
      <c r="F301" s="80"/>
      <c r="G301" s="80"/>
      <c r="H301" s="80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6.5">
      <c r="A302" s="77">
        <v>9</v>
      </c>
      <c r="B302" s="78" t="s">
        <v>654</v>
      </c>
      <c r="C302" s="90" t="s">
        <v>595</v>
      </c>
      <c r="D302" s="91" t="s">
        <v>428</v>
      </c>
      <c r="E302" s="79" t="s">
        <v>153</v>
      </c>
      <c r="F302" s="80"/>
      <c r="G302" s="80"/>
      <c r="H302" s="80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6.5">
      <c r="A303" s="77">
        <v>10</v>
      </c>
      <c r="B303" s="78" t="s">
        <v>654</v>
      </c>
      <c r="C303" s="90" t="s">
        <v>271</v>
      </c>
      <c r="D303" s="91" t="s">
        <v>596</v>
      </c>
      <c r="E303" s="79" t="s">
        <v>154</v>
      </c>
      <c r="F303" s="80"/>
      <c r="G303" s="80"/>
      <c r="H303" s="80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6.5">
      <c r="A304" s="77">
        <v>11</v>
      </c>
      <c r="B304" s="78" t="s">
        <v>654</v>
      </c>
      <c r="C304" s="90" t="s">
        <v>597</v>
      </c>
      <c r="D304" s="91" t="s">
        <v>598</v>
      </c>
      <c r="E304" s="79" t="s">
        <v>155</v>
      </c>
      <c r="F304" s="80"/>
      <c r="G304" s="80"/>
      <c r="H304" s="80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6.5">
      <c r="A305" s="77">
        <v>12</v>
      </c>
      <c r="B305" s="78" t="s">
        <v>654</v>
      </c>
      <c r="C305" s="90" t="s">
        <v>599</v>
      </c>
      <c r="D305" s="91" t="s">
        <v>600</v>
      </c>
      <c r="E305" s="79" t="s">
        <v>156</v>
      </c>
      <c r="F305" s="80"/>
      <c r="G305" s="80"/>
      <c r="H305" s="80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6.5">
      <c r="A306" s="77">
        <v>13</v>
      </c>
      <c r="B306" s="78" t="s">
        <v>654</v>
      </c>
      <c r="C306" s="90" t="s">
        <v>601</v>
      </c>
      <c r="D306" s="91" t="s">
        <v>265</v>
      </c>
      <c r="E306" s="79" t="s">
        <v>157</v>
      </c>
      <c r="F306" s="80"/>
      <c r="G306" s="80"/>
      <c r="H306" s="80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6.5">
      <c r="A307" s="77">
        <v>14</v>
      </c>
      <c r="B307" s="78" t="s">
        <v>654</v>
      </c>
      <c r="C307" s="90" t="s">
        <v>293</v>
      </c>
      <c r="D307" s="91" t="s">
        <v>602</v>
      </c>
      <c r="E307" s="79" t="s">
        <v>158</v>
      </c>
      <c r="F307" s="80"/>
      <c r="G307" s="80"/>
      <c r="H307" s="80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6.5">
      <c r="A308" s="77">
        <v>15</v>
      </c>
      <c r="B308" s="78" t="s">
        <v>654</v>
      </c>
      <c r="C308" s="90" t="s">
        <v>603</v>
      </c>
      <c r="D308" s="91" t="s">
        <v>604</v>
      </c>
      <c r="E308" s="79" t="s">
        <v>159</v>
      </c>
      <c r="F308" s="80"/>
      <c r="G308" s="80"/>
      <c r="H308" s="80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6.5">
      <c r="A309" s="77">
        <v>16</v>
      </c>
      <c r="B309" s="78" t="s">
        <v>654</v>
      </c>
      <c r="C309" s="90" t="s">
        <v>605</v>
      </c>
      <c r="D309" s="91" t="s">
        <v>531</v>
      </c>
      <c r="E309" s="79" t="s">
        <v>160</v>
      </c>
      <c r="F309" s="80"/>
      <c r="G309" s="80"/>
      <c r="H309" s="80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6.5">
      <c r="A310" s="77">
        <v>17</v>
      </c>
      <c r="B310" s="78" t="s">
        <v>654</v>
      </c>
      <c r="C310" s="90" t="s">
        <v>255</v>
      </c>
      <c r="D310" s="91" t="s">
        <v>491</v>
      </c>
      <c r="E310" s="79" t="s">
        <v>161</v>
      </c>
      <c r="F310" s="80"/>
      <c r="G310" s="80"/>
      <c r="H310" s="80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6.5">
      <c r="A311" s="77">
        <v>18</v>
      </c>
      <c r="B311" s="78" t="s">
        <v>654</v>
      </c>
      <c r="C311" s="90" t="s">
        <v>606</v>
      </c>
      <c r="D311" s="91" t="s">
        <v>274</v>
      </c>
      <c r="E311" s="79" t="s">
        <v>162</v>
      </c>
      <c r="F311" s="80"/>
      <c r="G311" s="80"/>
      <c r="H311" s="80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6.5">
      <c r="A312" s="77">
        <v>19</v>
      </c>
      <c r="B312" s="78" t="s">
        <v>654</v>
      </c>
      <c r="C312" s="90" t="s">
        <v>607</v>
      </c>
      <c r="D312" s="91" t="s">
        <v>280</v>
      </c>
      <c r="E312" s="79" t="s">
        <v>163</v>
      </c>
      <c r="F312" s="80"/>
      <c r="G312" s="80"/>
      <c r="H312" s="80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6.5">
      <c r="A313" s="77">
        <v>20</v>
      </c>
      <c r="B313" s="78" t="s">
        <v>654</v>
      </c>
      <c r="C313" s="90" t="s">
        <v>279</v>
      </c>
      <c r="D313" s="91" t="s">
        <v>280</v>
      </c>
      <c r="E313" s="79" t="s">
        <v>164</v>
      </c>
      <c r="F313" s="80"/>
      <c r="G313" s="80"/>
      <c r="H313" s="80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6.5">
      <c r="A314" s="77">
        <v>21</v>
      </c>
      <c r="B314" s="78" t="s">
        <v>654</v>
      </c>
      <c r="C314" s="90" t="s">
        <v>608</v>
      </c>
      <c r="D314" s="91" t="s">
        <v>280</v>
      </c>
      <c r="E314" s="79" t="s">
        <v>165</v>
      </c>
      <c r="F314" s="80"/>
      <c r="G314" s="80"/>
      <c r="H314" s="80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6.5">
      <c r="A315" s="77">
        <v>22</v>
      </c>
      <c r="B315" s="78" t="s">
        <v>654</v>
      </c>
      <c r="C315" s="90" t="s">
        <v>609</v>
      </c>
      <c r="D315" s="91" t="s">
        <v>283</v>
      </c>
      <c r="E315" s="79" t="s">
        <v>166</v>
      </c>
      <c r="F315" s="80"/>
      <c r="G315" s="80"/>
      <c r="H315" s="80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6.5">
      <c r="A316" s="77">
        <v>23</v>
      </c>
      <c r="B316" s="78" t="s">
        <v>654</v>
      </c>
      <c r="C316" s="90" t="s">
        <v>610</v>
      </c>
      <c r="D316" s="91" t="s">
        <v>451</v>
      </c>
      <c r="E316" s="79" t="s">
        <v>167</v>
      </c>
      <c r="F316" s="80"/>
      <c r="G316" s="80"/>
      <c r="H316" s="80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6.5">
      <c r="A317" s="77">
        <v>24</v>
      </c>
      <c r="B317" s="78" t="s">
        <v>654</v>
      </c>
      <c r="C317" s="90" t="s">
        <v>611</v>
      </c>
      <c r="D317" s="91" t="s">
        <v>612</v>
      </c>
      <c r="E317" s="79" t="s">
        <v>168</v>
      </c>
      <c r="F317" s="80"/>
      <c r="G317" s="80"/>
      <c r="H317" s="80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6.5">
      <c r="A318" s="77">
        <v>25</v>
      </c>
      <c r="B318" s="78" t="s">
        <v>654</v>
      </c>
      <c r="C318" s="90" t="s">
        <v>613</v>
      </c>
      <c r="D318" s="91" t="s">
        <v>614</v>
      </c>
      <c r="E318" s="79" t="s">
        <v>169</v>
      </c>
      <c r="F318" s="80"/>
      <c r="G318" s="80"/>
      <c r="H318" s="80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6.5">
      <c r="A319" s="77">
        <v>26</v>
      </c>
      <c r="B319" s="81" t="s">
        <v>654</v>
      </c>
      <c r="C319" s="90" t="s">
        <v>615</v>
      </c>
      <c r="D319" s="91" t="s">
        <v>393</v>
      </c>
      <c r="E319" s="79" t="s">
        <v>170</v>
      </c>
      <c r="F319" s="80"/>
      <c r="G319" s="80"/>
      <c r="H319" s="80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6.5">
      <c r="A320" s="77">
        <v>27</v>
      </c>
      <c r="B320" s="81" t="s">
        <v>654</v>
      </c>
      <c r="C320" s="90" t="s">
        <v>507</v>
      </c>
      <c r="D320" s="91" t="s">
        <v>313</v>
      </c>
      <c r="E320" s="79" t="s">
        <v>171</v>
      </c>
      <c r="F320" s="80"/>
      <c r="G320" s="80"/>
      <c r="H320" s="80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6.5">
      <c r="A321" s="77">
        <v>28</v>
      </c>
      <c r="B321" s="81" t="s">
        <v>654</v>
      </c>
      <c r="C321" s="90" t="s">
        <v>293</v>
      </c>
      <c r="D321" s="91" t="s">
        <v>397</v>
      </c>
      <c r="E321" s="79" t="s">
        <v>157</v>
      </c>
      <c r="F321" s="80"/>
      <c r="G321" s="80"/>
      <c r="H321" s="80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6.5">
      <c r="A322" s="77">
        <v>29</v>
      </c>
      <c r="B322" s="81" t="s">
        <v>654</v>
      </c>
      <c r="C322" s="90" t="s">
        <v>616</v>
      </c>
      <c r="D322" s="91" t="s">
        <v>320</v>
      </c>
      <c r="E322" s="79" t="s">
        <v>172</v>
      </c>
      <c r="F322" s="80"/>
      <c r="G322" s="80"/>
      <c r="H322" s="80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6.5">
      <c r="A323" s="77">
        <v>30</v>
      </c>
      <c r="B323" s="81" t="s">
        <v>654</v>
      </c>
      <c r="C323" s="90" t="s">
        <v>293</v>
      </c>
      <c r="D323" s="91" t="s">
        <v>326</v>
      </c>
      <c r="E323" s="79" t="s">
        <v>173</v>
      </c>
      <c r="F323" s="80"/>
      <c r="G323" s="80"/>
      <c r="H323" s="80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6.5">
      <c r="A324" s="77">
        <v>31</v>
      </c>
      <c r="B324" s="81" t="s">
        <v>654</v>
      </c>
      <c r="C324" s="90" t="s">
        <v>469</v>
      </c>
      <c r="D324" s="91" t="s">
        <v>617</v>
      </c>
      <c r="E324" s="79" t="s">
        <v>174</v>
      </c>
      <c r="F324" s="80"/>
      <c r="G324" s="80"/>
      <c r="H324" s="80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6.5">
      <c r="A325" s="82">
        <v>32</v>
      </c>
      <c r="B325" s="83" t="s">
        <v>654</v>
      </c>
      <c r="C325" s="92" t="s">
        <v>618</v>
      </c>
      <c r="D325" s="93" t="s">
        <v>329</v>
      </c>
      <c r="E325" s="84" t="s">
        <v>175</v>
      </c>
      <c r="F325" s="85"/>
      <c r="G325" s="85"/>
      <c r="H325" s="85"/>
      <c r="I325" s="2"/>
      <c r="J325" s="2"/>
      <c r="K325" s="2"/>
      <c r="L325" s="2"/>
      <c r="M325" s="2"/>
      <c r="N325" s="2"/>
      <c r="O325" s="2"/>
      <c r="P325" s="2"/>
      <c r="Q325" s="2"/>
    </row>
    <row r="326" spans="1:17">
      <c r="A326" s="29" t="s">
        <v>619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>
      <c r="A327" s="34" t="s">
        <v>40</v>
      </c>
      <c r="B327" s="34"/>
      <c r="C327" s="34" t="s">
        <v>41</v>
      </c>
      <c r="D327" s="34"/>
      <c r="E327" s="34"/>
      <c r="F327" s="32" t="s">
        <v>42</v>
      </c>
      <c r="G327" s="3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>
      <c r="E328" s="2"/>
      <c r="F328" s="32" t="s">
        <v>43</v>
      </c>
      <c r="G328" s="3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>
      <c r="E331" s="2"/>
      <c r="F331" s="32" t="s">
        <v>44</v>
      </c>
      <c r="G331" s="3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>
      <c r="E332" s="2"/>
      <c r="F332" s="30"/>
      <c r="G332" s="30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>
      <c r="E333" s="2"/>
      <c r="F333" s="30"/>
      <c r="G333" s="30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>
      <c r="E334" s="2"/>
      <c r="F334" s="30"/>
      <c r="G334" s="30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>
      <c r="E335" s="2"/>
      <c r="F335" s="30"/>
      <c r="G335" s="30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>
      <c r="E336" s="2"/>
      <c r="F336" s="30"/>
      <c r="G336" s="30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>
      <c r="A337" s="28" t="s">
        <v>0</v>
      </c>
      <c r="C337" s="1"/>
      <c r="D337" s="1"/>
      <c r="F337" s="3"/>
    </row>
    <row r="338" spans="1:17">
      <c r="C338" s="34" t="s">
        <v>230</v>
      </c>
      <c r="D338" s="34"/>
      <c r="E338" s="34"/>
      <c r="F338" s="34"/>
      <c r="G338" s="34"/>
    </row>
    <row r="339" spans="1:17">
      <c r="C339" s="32" t="s">
        <v>229</v>
      </c>
      <c r="D339" s="32"/>
      <c r="E339" s="32"/>
      <c r="F339" s="32"/>
      <c r="G339" s="32"/>
    </row>
    <row r="340" spans="1:17">
      <c r="C340" s="30"/>
      <c r="D340" s="30"/>
      <c r="E340" s="30"/>
      <c r="F340" s="30"/>
      <c r="G340" s="30"/>
    </row>
    <row r="341" spans="1:17" s="4" customFormat="1">
      <c r="A341" s="16" t="s">
        <v>1</v>
      </c>
      <c r="B341" s="16" t="s">
        <v>37</v>
      </c>
      <c r="C341" s="86" t="s">
        <v>471</v>
      </c>
      <c r="D341" s="87"/>
      <c r="E341" s="16" t="s">
        <v>2</v>
      </c>
      <c r="F341" s="5" t="s">
        <v>645</v>
      </c>
      <c r="G341" s="5" t="s">
        <v>46</v>
      </c>
      <c r="H341" s="5" t="s">
        <v>646</v>
      </c>
    </row>
    <row r="342" spans="1:17" ht="16.5">
      <c r="A342" s="73">
        <v>1</v>
      </c>
      <c r="B342" s="74" t="s">
        <v>654</v>
      </c>
      <c r="C342" s="88" t="s">
        <v>620</v>
      </c>
      <c r="D342" s="89" t="s">
        <v>236</v>
      </c>
      <c r="E342" s="75" t="s">
        <v>177</v>
      </c>
      <c r="F342" s="76"/>
      <c r="G342" s="76"/>
      <c r="H342" s="76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6.5">
      <c r="A343" s="77">
        <v>2</v>
      </c>
      <c r="B343" s="78" t="s">
        <v>654</v>
      </c>
      <c r="C343" s="90" t="s">
        <v>621</v>
      </c>
      <c r="D343" s="91" t="s">
        <v>622</v>
      </c>
      <c r="E343" s="79" t="s">
        <v>178</v>
      </c>
      <c r="F343" s="80"/>
      <c r="G343" s="80"/>
      <c r="H343" s="80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6.5">
      <c r="A344" s="77">
        <v>3</v>
      </c>
      <c r="B344" s="78" t="s">
        <v>654</v>
      </c>
      <c r="C344" s="90" t="s">
        <v>351</v>
      </c>
      <c r="D344" s="91" t="s">
        <v>518</v>
      </c>
      <c r="E344" s="79" t="s">
        <v>179</v>
      </c>
      <c r="F344" s="80"/>
      <c r="G344" s="80"/>
      <c r="H344" s="80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6.5">
      <c r="A345" s="77">
        <v>4</v>
      </c>
      <c r="B345" s="78" t="s">
        <v>654</v>
      </c>
      <c r="C345" s="90" t="s">
        <v>459</v>
      </c>
      <c r="D345" s="91" t="s">
        <v>242</v>
      </c>
      <c r="E345" s="79" t="s">
        <v>180</v>
      </c>
      <c r="F345" s="80"/>
      <c r="G345" s="80"/>
      <c r="H345" s="80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6.5">
      <c r="A346" s="77">
        <v>5</v>
      </c>
      <c r="B346" s="78" t="s">
        <v>654</v>
      </c>
      <c r="C346" s="90" t="s">
        <v>258</v>
      </c>
      <c r="D346" s="91" t="s">
        <v>344</v>
      </c>
      <c r="E346" s="79" t="s">
        <v>181</v>
      </c>
      <c r="F346" s="80"/>
      <c r="G346" s="80"/>
      <c r="H346" s="80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6.5">
      <c r="A347" s="77">
        <v>6</v>
      </c>
      <c r="B347" s="78" t="s">
        <v>654</v>
      </c>
      <c r="C347" s="90" t="s">
        <v>623</v>
      </c>
      <c r="D347" s="91" t="s">
        <v>424</v>
      </c>
      <c r="E347" s="79" t="s">
        <v>149</v>
      </c>
      <c r="F347" s="80"/>
      <c r="G347" s="80"/>
      <c r="H347" s="80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6.5">
      <c r="A348" s="77">
        <v>7</v>
      </c>
      <c r="B348" s="78" t="s">
        <v>654</v>
      </c>
      <c r="C348" s="90" t="s">
        <v>624</v>
      </c>
      <c r="D348" s="91" t="s">
        <v>426</v>
      </c>
      <c r="E348" s="79" t="s">
        <v>182</v>
      </c>
      <c r="F348" s="80"/>
      <c r="G348" s="80"/>
      <c r="H348" s="80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6.5">
      <c r="A349" s="77">
        <v>8</v>
      </c>
      <c r="B349" s="78" t="s">
        <v>654</v>
      </c>
      <c r="C349" s="90" t="s">
        <v>625</v>
      </c>
      <c r="D349" s="91" t="s">
        <v>248</v>
      </c>
      <c r="E349" s="79" t="s">
        <v>183</v>
      </c>
      <c r="F349" s="80"/>
      <c r="G349" s="80"/>
      <c r="H349" s="80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6.5">
      <c r="A350" s="77">
        <v>9</v>
      </c>
      <c r="B350" s="78" t="s">
        <v>654</v>
      </c>
      <c r="C350" s="90" t="s">
        <v>301</v>
      </c>
      <c r="D350" s="91" t="s">
        <v>352</v>
      </c>
      <c r="E350" s="79" t="s">
        <v>184</v>
      </c>
      <c r="F350" s="80"/>
      <c r="G350" s="80"/>
      <c r="H350" s="80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6.5">
      <c r="A351" s="77">
        <v>10</v>
      </c>
      <c r="B351" s="78" t="s">
        <v>654</v>
      </c>
      <c r="C351" s="90" t="s">
        <v>438</v>
      </c>
      <c r="D351" s="91" t="s">
        <v>626</v>
      </c>
      <c r="E351" s="79" t="s">
        <v>185</v>
      </c>
      <c r="F351" s="80"/>
      <c r="G351" s="80"/>
      <c r="H351" s="80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6.5">
      <c r="A352" s="77">
        <v>11</v>
      </c>
      <c r="B352" s="78" t="s">
        <v>654</v>
      </c>
      <c r="C352" s="90" t="s">
        <v>601</v>
      </c>
      <c r="D352" s="91" t="s">
        <v>627</v>
      </c>
      <c r="E352" s="79" t="s">
        <v>186</v>
      </c>
      <c r="F352" s="80"/>
      <c r="G352" s="80"/>
      <c r="H352" s="80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6.5">
      <c r="A353" s="77">
        <v>12</v>
      </c>
      <c r="B353" s="78" t="s">
        <v>654</v>
      </c>
      <c r="C353" s="90" t="s">
        <v>628</v>
      </c>
      <c r="D353" s="91" t="s">
        <v>256</v>
      </c>
      <c r="E353" s="79" t="s">
        <v>151</v>
      </c>
      <c r="F353" s="80"/>
      <c r="G353" s="80"/>
      <c r="H353" s="80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6.5">
      <c r="A354" s="77">
        <v>13</v>
      </c>
      <c r="B354" s="78" t="s">
        <v>654</v>
      </c>
      <c r="C354" s="90" t="s">
        <v>528</v>
      </c>
      <c r="D354" s="91" t="s">
        <v>265</v>
      </c>
      <c r="E354" s="79" t="s">
        <v>187</v>
      </c>
      <c r="F354" s="80"/>
      <c r="G354" s="80"/>
      <c r="H354" s="80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6.5">
      <c r="A355" s="77">
        <v>14</v>
      </c>
      <c r="B355" s="78" t="s">
        <v>654</v>
      </c>
      <c r="C355" s="90" t="s">
        <v>629</v>
      </c>
      <c r="D355" s="91" t="s">
        <v>265</v>
      </c>
      <c r="E355" s="79" t="s">
        <v>188</v>
      </c>
      <c r="F355" s="80"/>
      <c r="G355" s="80"/>
      <c r="H355" s="80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6.5">
      <c r="A356" s="77">
        <v>15</v>
      </c>
      <c r="B356" s="78" t="s">
        <v>654</v>
      </c>
      <c r="C356" s="90" t="s">
        <v>630</v>
      </c>
      <c r="D356" s="91" t="s">
        <v>268</v>
      </c>
      <c r="E356" s="79" t="s">
        <v>189</v>
      </c>
      <c r="F356" s="80"/>
      <c r="G356" s="80"/>
      <c r="H356" s="80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6.5">
      <c r="A357" s="77">
        <v>16</v>
      </c>
      <c r="B357" s="78" t="s">
        <v>654</v>
      </c>
      <c r="C357" s="90" t="s">
        <v>438</v>
      </c>
      <c r="D357" s="91" t="s">
        <v>437</v>
      </c>
      <c r="E357" s="79" t="s">
        <v>190</v>
      </c>
      <c r="F357" s="80"/>
      <c r="G357" s="80"/>
      <c r="H357" s="80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6.5">
      <c r="A358" s="77">
        <v>17</v>
      </c>
      <c r="B358" s="78" t="s">
        <v>654</v>
      </c>
      <c r="C358" s="90" t="s">
        <v>631</v>
      </c>
      <c r="D358" s="91" t="s">
        <v>368</v>
      </c>
      <c r="E358" s="79" t="s">
        <v>191</v>
      </c>
      <c r="F358" s="80"/>
      <c r="G358" s="80"/>
      <c r="H358" s="80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6.5">
      <c r="A359" s="77">
        <v>18</v>
      </c>
      <c r="B359" s="78" t="s">
        <v>654</v>
      </c>
      <c r="C359" s="90" t="s">
        <v>487</v>
      </c>
      <c r="D359" s="91" t="s">
        <v>632</v>
      </c>
      <c r="E359" s="79" t="s">
        <v>192</v>
      </c>
      <c r="F359" s="80"/>
      <c r="G359" s="80"/>
      <c r="H359" s="80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6.5">
      <c r="A360" s="77">
        <v>19</v>
      </c>
      <c r="B360" s="78" t="s">
        <v>654</v>
      </c>
      <c r="C360" s="90" t="s">
        <v>633</v>
      </c>
      <c r="D360" s="91" t="s">
        <v>531</v>
      </c>
      <c r="E360" s="79" t="s">
        <v>179</v>
      </c>
      <c r="F360" s="80"/>
      <c r="G360" s="80"/>
      <c r="H360" s="80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6.5">
      <c r="A361" s="77">
        <v>20</v>
      </c>
      <c r="B361" s="78" t="s">
        <v>654</v>
      </c>
      <c r="C361" s="90" t="s">
        <v>634</v>
      </c>
      <c r="D361" s="91" t="s">
        <v>491</v>
      </c>
      <c r="E361" s="79" t="s">
        <v>193</v>
      </c>
      <c r="F361" s="80"/>
      <c r="G361" s="80"/>
      <c r="H361" s="80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6.5">
      <c r="A362" s="77">
        <v>21</v>
      </c>
      <c r="B362" s="78" t="s">
        <v>654</v>
      </c>
      <c r="C362" s="90" t="s">
        <v>527</v>
      </c>
      <c r="D362" s="91" t="s">
        <v>373</v>
      </c>
      <c r="E362" s="79" t="s">
        <v>194</v>
      </c>
      <c r="F362" s="80"/>
      <c r="G362" s="80"/>
      <c r="H362" s="80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6.5">
      <c r="A363" s="77">
        <v>22</v>
      </c>
      <c r="B363" s="78" t="s">
        <v>654</v>
      </c>
      <c r="C363" s="90" t="s">
        <v>635</v>
      </c>
      <c r="D363" s="91" t="s">
        <v>274</v>
      </c>
      <c r="E363" s="79" t="s">
        <v>195</v>
      </c>
      <c r="F363" s="80"/>
      <c r="G363" s="80"/>
      <c r="H363" s="80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6.5">
      <c r="A364" s="77">
        <v>23</v>
      </c>
      <c r="B364" s="78" t="s">
        <v>654</v>
      </c>
      <c r="C364" s="90" t="s">
        <v>279</v>
      </c>
      <c r="D364" s="91" t="s">
        <v>280</v>
      </c>
      <c r="E364" s="79" t="s">
        <v>196</v>
      </c>
      <c r="F364" s="80"/>
      <c r="G364" s="80"/>
      <c r="H364" s="80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6.5">
      <c r="A365" s="77">
        <v>24</v>
      </c>
      <c r="B365" s="78" t="s">
        <v>654</v>
      </c>
      <c r="C365" s="90" t="s">
        <v>636</v>
      </c>
      <c r="D365" s="91" t="s">
        <v>280</v>
      </c>
      <c r="E365" s="79" t="s">
        <v>197</v>
      </c>
      <c r="F365" s="80"/>
      <c r="G365" s="80"/>
      <c r="H365" s="80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6.5">
      <c r="A366" s="77">
        <v>25</v>
      </c>
      <c r="B366" s="78" t="s">
        <v>654</v>
      </c>
      <c r="C366" s="90" t="s">
        <v>213</v>
      </c>
      <c r="D366" s="91" t="s">
        <v>283</v>
      </c>
      <c r="E366" s="79" t="s">
        <v>198</v>
      </c>
      <c r="F366" s="80"/>
      <c r="G366" s="80"/>
      <c r="H366" s="80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6.5">
      <c r="A367" s="77">
        <v>26</v>
      </c>
      <c r="B367" s="78" t="s">
        <v>654</v>
      </c>
      <c r="C367" s="90" t="s">
        <v>520</v>
      </c>
      <c r="D367" s="91" t="s">
        <v>637</v>
      </c>
      <c r="E367" s="79" t="s">
        <v>199</v>
      </c>
      <c r="F367" s="80"/>
      <c r="G367" s="80"/>
      <c r="H367" s="80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6.5">
      <c r="A368" s="77">
        <v>27</v>
      </c>
      <c r="B368" s="78" t="s">
        <v>654</v>
      </c>
      <c r="C368" s="90" t="s">
        <v>271</v>
      </c>
      <c r="D368" s="91" t="s">
        <v>638</v>
      </c>
      <c r="E368" s="79" t="s">
        <v>200</v>
      </c>
      <c r="F368" s="80"/>
      <c r="G368" s="80"/>
      <c r="H368" s="80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6.5">
      <c r="A369" s="77">
        <v>28</v>
      </c>
      <c r="B369" s="78" t="s">
        <v>654</v>
      </c>
      <c r="C369" s="90" t="s">
        <v>639</v>
      </c>
      <c r="D369" s="91" t="s">
        <v>612</v>
      </c>
      <c r="E369" s="79" t="s">
        <v>201</v>
      </c>
      <c r="F369" s="80"/>
      <c r="G369" s="80"/>
      <c r="H369" s="80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6.5">
      <c r="A370" s="77">
        <v>29</v>
      </c>
      <c r="B370" s="78" t="s">
        <v>654</v>
      </c>
      <c r="C370" s="90" t="s">
        <v>351</v>
      </c>
      <c r="D370" s="91" t="s">
        <v>640</v>
      </c>
      <c r="E370" s="79" t="s">
        <v>202</v>
      </c>
      <c r="F370" s="80"/>
      <c r="G370" s="80"/>
      <c r="H370" s="80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6.5">
      <c r="A371" s="77">
        <v>30</v>
      </c>
      <c r="B371" s="78" t="s">
        <v>654</v>
      </c>
      <c r="C371" s="90" t="s">
        <v>636</v>
      </c>
      <c r="D371" s="91" t="s">
        <v>542</v>
      </c>
      <c r="E371" s="79" t="s">
        <v>203</v>
      </c>
      <c r="F371" s="80"/>
      <c r="G371" s="80"/>
      <c r="H371" s="80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6.5">
      <c r="A372" s="77">
        <v>31</v>
      </c>
      <c r="B372" s="78" t="s">
        <v>654</v>
      </c>
      <c r="C372" s="90" t="s">
        <v>641</v>
      </c>
      <c r="D372" s="91" t="s">
        <v>320</v>
      </c>
      <c r="E372" s="79" t="s">
        <v>204</v>
      </c>
      <c r="F372" s="80"/>
      <c r="G372" s="80"/>
      <c r="H372" s="80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6.5">
      <c r="A373" s="77">
        <v>32</v>
      </c>
      <c r="B373" s="78" t="s">
        <v>654</v>
      </c>
      <c r="C373" s="90" t="s">
        <v>523</v>
      </c>
      <c r="D373" s="91" t="s">
        <v>407</v>
      </c>
      <c r="E373" s="79" t="s">
        <v>205</v>
      </c>
      <c r="F373" s="80"/>
      <c r="G373" s="80"/>
      <c r="H373" s="80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6.5">
      <c r="A374" s="77">
        <v>33</v>
      </c>
      <c r="B374" s="78" t="s">
        <v>654</v>
      </c>
      <c r="C374" s="90" t="s">
        <v>642</v>
      </c>
      <c r="D374" s="91" t="s">
        <v>323</v>
      </c>
      <c r="E374" s="79" t="s">
        <v>206</v>
      </c>
      <c r="F374" s="80"/>
      <c r="G374" s="80"/>
      <c r="H374" s="80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6.5">
      <c r="A375" s="77">
        <v>34</v>
      </c>
      <c r="B375" s="78" t="s">
        <v>654</v>
      </c>
      <c r="C375" s="90" t="s">
        <v>643</v>
      </c>
      <c r="D375" s="91" t="s">
        <v>466</v>
      </c>
      <c r="E375" s="79" t="s">
        <v>207</v>
      </c>
      <c r="F375" s="80"/>
      <c r="G375" s="80"/>
      <c r="H375" s="80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6.5">
      <c r="A376" s="77">
        <v>35</v>
      </c>
      <c r="B376" s="78" t="s">
        <v>654</v>
      </c>
      <c r="C376" s="90" t="s">
        <v>631</v>
      </c>
      <c r="D376" s="91" t="s">
        <v>510</v>
      </c>
      <c r="E376" s="79" t="s">
        <v>208</v>
      </c>
      <c r="F376" s="80"/>
      <c r="G376" s="80"/>
      <c r="H376" s="80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6.5">
      <c r="A377" s="82">
        <v>36</v>
      </c>
      <c r="B377" s="94" t="s">
        <v>654</v>
      </c>
      <c r="C377" s="92" t="s">
        <v>644</v>
      </c>
      <c r="D377" s="93" t="s">
        <v>329</v>
      </c>
      <c r="E377" s="84" t="s">
        <v>209</v>
      </c>
      <c r="F377" s="85"/>
      <c r="G377" s="85"/>
      <c r="H377" s="85"/>
      <c r="I377" s="2"/>
      <c r="J377" s="2"/>
      <c r="K377" s="2"/>
      <c r="L377" s="2"/>
      <c r="M377" s="2"/>
      <c r="N377" s="2"/>
      <c r="O377" s="2"/>
      <c r="P377" s="2"/>
      <c r="Q377" s="2"/>
    </row>
    <row r="378" spans="1:17">
      <c r="A378" s="29" t="s">
        <v>45</v>
      </c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>
      <c r="A379" s="34" t="s">
        <v>40</v>
      </c>
      <c r="B379" s="34"/>
      <c r="C379" s="34" t="s">
        <v>41</v>
      </c>
      <c r="D379" s="34"/>
      <c r="E379" s="34"/>
      <c r="F379" s="32" t="s">
        <v>42</v>
      </c>
      <c r="G379" s="3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>
      <c r="E380" s="2"/>
      <c r="F380" s="32" t="s">
        <v>43</v>
      </c>
      <c r="G380" s="3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>
      <c r="E384" s="2"/>
      <c r="F384" s="32" t="s">
        <v>44</v>
      </c>
      <c r="G384" s="3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5:17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5:17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5:17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5:17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5:17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5:17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5:17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5:17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5:17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5:17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5:17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5:17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5:17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5:17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5:17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5:17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5:17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5:17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5:17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5:17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5:17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5:17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5:17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5:17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5:17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5:17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5:17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5:17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5:17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5:17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5:17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5:17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5:17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5:17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5:17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5:17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5:17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5:17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5:17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5:17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5:17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5:17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5:17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5:17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5:17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5:17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5:17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5:17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5:17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5:17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5:17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5:17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5:17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5:17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5:17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5:17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5:17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5:17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</sheetData>
  <mergeCells count="56">
    <mergeCell ref="F380:G380"/>
    <mergeCell ref="F384:G384"/>
    <mergeCell ref="F328:G328"/>
    <mergeCell ref="F331:G331"/>
    <mergeCell ref="C338:G338"/>
    <mergeCell ref="C339:G339"/>
    <mergeCell ref="A379:B379"/>
    <mergeCell ref="C379:E379"/>
    <mergeCell ref="F379:G379"/>
    <mergeCell ref="F284:G284"/>
    <mergeCell ref="F288:G288"/>
    <mergeCell ref="C290:G290"/>
    <mergeCell ref="C291:G291"/>
    <mergeCell ref="A327:B327"/>
    <mergeCell ref="C327:E327"/>
    <mergeCell ref="F327:G327"/>
    <mergeCell ref="F231:G231"/>
    <mergeCell ref="F235:G235"/>
    <mergeCell ref="C242:G242"/>
    <mergeCell ref="C243:G243"/>
    <mergeCell ref="A283:B283"/>
    <mergeCell ref="C283:E283"/>
    <mergeCell ref="F283:G283"/>
    <mergeCell ref="F189:G189"/>
    <mergeCell ref="F192:G192"/>
    <mergeCell ref="C194:G194"/>
    <mergeCell ref="C195:G195"/>
    <mergeCell ref="A230:B230"/>
    <mergeCell ref="C230:E230"/>
    <mergeCell ref="F230:G230"/>
    <mergeCell ref="F140:G140"/>
    <mergeCell ref="F143:G143"/>
    <mergeCell ref="C146:G146"/>
    <mergeCell ref="C147:G147"/>
    <mergeCell ref="A188:B188"/>
    <mergeCell ref="C188:E188"/>
    <mergeCell ref="F188:G188"/>
    <mergeCell ref="F90:G90"/>
    <mergeCell ref="F94:G94"/>
    <mergeCell ref="C98:G98"/>
    <mergeCell ref="C99:G99"/>
    <mergeCell ref="A139:B139"/>
    <mergeCell ref="C139:E139"/>
    <mergeCell ref="F139:G139"/>
    <mergeCell ref="F47:G47"/>
    <mergeCell ref="C50:G50"/>
    <mergeCell ref="C51:G51"/>
    <mergeCell ref="A89:B89"/>
    <mergeCell ref="C89:E89"/>
    <mergeCell ref="F89:G89"/>
    <mergeCell ref="C2:G2"/>
    <mergeCell ref="C3:G3"/>
    <mergeCell ref="A42:B42"/>
    <mergeCell ref="C42:E42"/>
    <mergeCell ref="F42:G42"/>
    <mergeCell ref="F43:G43"/>
  </mergeCells>
  <dataValidations count="5">
    <dataValidation type="list" showDropDown="1" showInputMessage="1" showErrorMessage="1" error="Nhập Ngày sinh sai" sqref="E342:E377 E294:E325 E198:E228 E246:E281">
      <formula1>$AW$6:$AW$225</formula1>
    </dataValidation>
    <dataValidation type="list" showDropDown="1" showInputMessage="1" showErrorMessage="1" error="Nhập Ngày sinh sai" sqref="E150:E186">
      <formula1>$AW$6:$AW$224</formula1>
    </dataValidation>
    <dataValidation type="list" showDropDown="1" showInputMessage="1" showErrorMessage="1" error="Nhập Ngày sinh sai" sqref="E101:E137">
      <formula1>$AW$6:$AW$223</formula1>
    </dataValidation>
    <dataValidation type="list" showDropDown="1" showInputMessage="1" showErrorMessage="1" error="Nhập Ngày sinh sai" sqref="E54:E87">
      <formula1>$AW$6:$AW$226</formula1>
    </dataValidation>
    <dataValidation type="list" showDropDown="1" showInputMessage="1" showErrorMessage="1" error="Nhập Ngày sinh sai" sqref="E6:E40">
      <formula1>$AW$6:$AW$228</formula1>
    </dataValidation>
  </dataValidations>
  <pageMargins left="0.5" right="0.25" top="0.5" bottom="0.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T.Anh</vt:lpstr>
      <vt:lpstr>Toán</vt:lpstr>
      <vt:lpstr>Van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Hitec</dc:creator>
  <cp:lastModifiedBy>Windows User</cp:lastModifiedBy>
  <cp:lastPrinted>2020-12-21T08:22:08Z</cp:lastPrinted>
  <dcterms:created xsi:type="dcterms:W3CDTF">1996-10-14T23:33:28Z</dcterms:created>
  <dcterms:modified xsi:type="dcterms:W3CDTF">2020-12-21T08:22:57Z</dcterms:modified>
</cp:coreProperties>
</file>